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burrell\Desktop\"/>
    </mc:Choice>
  </mc:AlternateContent>
  <bookViews>
    <workbookView xWindow="0" yWindow="0" windowWidth="28800" windowHeight="11850" activeTab="1"/>
  </bookViews>
  <sheets>
    <sheet name="AEs" sheetId="1" r:id="rId1"/>
    <sheet name="SCOs" sheetId="2" r:id="rId2"/>
    <sheet name="AE-PROVIDER QA&amp;I LEADS" sheetId="4" r:id="rId3"/>
    <sheet name="PROVIDERS" sheetId="3" r:id="rId4"/>
  </sheets>
  <definedNames>
    <definedName name="_xlnm._FilterDatabase" localSheetId="2" hidden="1">'AE-PROVIDER QA&amp;I LEADS'!$A$1:$K$52</definedName>
    <definedName name="_xlnm._FilterDatabase" localSheetId="0" hidden="1">AEs!$A$1:$K$50</definedName>
    <definedName name="_xlnm._FilterDatabase" localSheetId="3" hidden="1">PROVIDERS!$A$1:$L$768</definedName>
    <definedName name="_xlnm._FilterDatabase" localSheetId="1" hidden="1">SCOs!$A$1:$F$67</definedName>
    <definedName name="_xlnm.Print_Titles" localSheetId="2">'AE-PROVIDER QA&amp;I LEADS'!$1:$1</definedName>
    <definedName name="_xlnm.Print_Titles" localSheetId="0">AEs!$1:$1</definedName>
    <definedName name="_xlnm.Print_Titles" localSheetId="3">PROVIDERS!$1:$1</definedName>
    <definedName name="_xlnm.Print_Titles" localSheetId="1">SCOs!$1:$1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<sst xmlns="http://schemas.openxmlformats.org/spreadsheetml/2006/main" count="10274" uniqueCount="6609">
  <si>
    <t>MPI</t>
  </si>
  <si>
    <t>Assigned Region</t>
  </si>
  <si>
    <t>Assigned AE</t>
  </si>
  <si>
    <t>Provider Name</t>
  </si>
  <si>
    <t>Region</t>
  </si>
  <si>
    <t>Legal (IRS) Entity Name</t>
  </si>
  <si>
    <t>Primary Contact First Name</t>
  </si>
  <si>
    <t>Primary Contact Last Name</t>
  </si>
  <si>
    <t>Primary Contact Phone</t>
  </si>
  <si>
    <t>Primary Contact Email Address</t>
  </si>
  <si>
    <t>Secondary Contact First Name</t>
  </si>
  <si>
    <t>Secondary Contact Last Name</t>
  </si>
  <si>
    <t>Secondary Contact Phone</t>
  </si>
  <si>
    <t>Secondary Contact Email Address</t>
  </si>
  <si>
    <t>100000175</t>
  </si>
  <si>
    <t>Central</t>
  </si>
  <si>
    <t>Bedford/Somerset</t>
  </si>
  <si>
    <t>BEDFORD-SOMERSET DEVELOPMENTAL AND BEHAV</t>
  </si>
  <si>
    <t>Bedford-Somerset Developmental and Behavioral Health Services</t>
  </si>
  <si>
    <t>Janel</t>
  </si>
  <si>
    <t>Ellis-Shaw</t>
  </si>
  <si>
    <t>814-443-4891</t>
  </si>
  <si>
    <t>Janel.Ellis-Shaw@dbhs.co</t>
  </si>
  <si>
    <t>Lynn</t>
  </si>
  <si>
    <t>Plesnick</t>
  </si>
  <si>
    <t>814-445-6908</t>
  </si>
  <si>
    <t>lynn.plesnick@dbhs.co</t>
  </si>
  <si>
    <t>100001824</t>
  </si>
  <si>
    <t>VALLEY SPECIAL NEEDS PROGRAMS INC</t>
  </si>
  <si>
    <t>Janes</t>
  </si>
  <si>
    <t>724-547-0980</t>
  </si>
  <si>
    <t>gnjanes@valleycs.org</t>
  </si>
  <si>
    <t>Susan</t>
  </si>
  <si>
    <t>Oleyar</t>
  </si>
  <si>
    <t>soleyar@valleycs.org</t>
  </si>
  <si>
    <t>100003883</t>
  </si>
  <si>
    <t>HELPMATES INCORPORATED</t>
  </si>
  <si>
    <t>Nicole</t>
  </si>
  <si>
    <t>Zedek</t>
  </si>
  <si>
    <t>855-765-2660</t>
  </si>
  <si>
    <t>nzedek@helpmatesinc.com</t>
  </si>
  <si>
    <t>Dawn</t>
  </si>
  <si>
    <t>Foringer</t>
  </si>
  <si>
    <t>888-772-6850</t>
  </si>
  <si>
    <t>dforinger@helpmatesinc.com</t>
  </si>
  <si>
    <t>100199807</t>
  </si>
  <si>
    <t>ALLEGHENY LUTHERAN SOCIAL MINISTRIES INC</t>
  </si>
  <si>
    <t xml:space="preserve">Sally </t>
  </si>
  <si>
    <t>Lenz</t>
  </si>
  <si>
    <t>814-696-4506</t>
  </si>
  <si>
    <t>Sally.Lenz@alsm.org</t>
  </si>
  <si>
    <t>Wendy</t>
  </si>
  <si>
    <t>Shaulis</t>
  </si>
  <si>
    <t>814-445-5806</t>
  </si>
  <si>
    <t>Wendy.Shaulis@alsm.org</t>
  </si>
  <si>
    <t>101319276</t>
  </si>
  <si>
    <t>GANISTER STATION</t>
  </si>
  <si>
    <t>Theresa</t>
  </si>
  <si>
    <t>Mattern</t>
  </si>
  <si>
    <t>814 407-2002</t>
  </si>
  <si>
    <t>tmattern@ganisterstation.org</t>
  </si>
  <si>
    <t>Melody</t>
  </si>
  <si>
    <t>Hartfiel</t>
  </si>
  <si>
    <t>mhartfiel@ganisterstation.org</t>
  </si>
  <si>
    <t>102870092</t>
  </si>
  <si>
    <t>KBE SERVICES LLC</t>
  </si>
  <si>
    <t>Lorie</t>
  </si>
  <si>
    <t>Silvestre</t>
  </si>
  <si>
    <t>888-651-0480</t>
  </si>
  <si>
    <t>lsilvestre@kbeservicesllc.com</t>
  </si>
  <si>
    <t>102874340</t>
  </si>
  <si>
    <t>NEXT STEP CARE</t>
  </si>
  <si>
    <t>Mike</t>
  </si>
  <si>
    <t>Smith</t>
  </si>
  <si>
    <t>814-248-5085</t>
  </si>
  <si>
    <t>ccwrestlerdad01@comcast.net</t>
  </si>
  <si>
    <t>Sean</t>
  </si>
  <si>
    <t>102884187</t>
  </si>
  <si>
    <t>CROYLE-NIELSEN THERAPEUTIC ASSOCIATES INC</t>
  </si>
  <si>
    <t>Cambria</t>
  </si>
  <si>
    <t>Amy</t>
  </si>
  <si>
    <t>Neilsen</t>
  </si>
  <si>
    <t>814-266-3196</t>
  </si>
  <si>
    <t>amy@c-nta.com</t>
  </si>
  <si>
    <t>Lisa</t>
  </si>
  <si>
    <t>Brown</t>
  </si>
  <si>
    <t>814-701-2898</t>
  </si>
  <si>
    <t>johnstown@c-nta.com</t>
  </si>
  <si>
    <t>103068667</t>
  </si>
  <si>
    <t>CROSSROADS TO INDEPENDENCE INC</t>
  </si>
  <si>
    <t>Kerry</t>
  </si>
  <si>
    <t>Danel</t>
  </si>
  <si>
    <t>814-410-6197</t>
  </si>
  <si>
    <t>crossroadskdanel@gmail.com</t>
  </si>
  <si>
    <t>Suzanne</t>
  </si>
  <si>
    <t>Miller</t>
  </si>
  <si>
    <t>crossroadssmiller@gmail.com</t>
  </si>
  <si>
    <t>001830071</t>
  </si>
  <si>
    <t>Blair</t>
  </si>
  <si>
    <t>PRIVATE CARE RESOURCES</t>
  </si>
  <si>
    <t>Ann</t>
  </si>
  <si>
    <t>Bender</t>
  </si>
  <si>
    <t>814-693-2273</t>
  </si>
  <si>
    <t>abender@privatecareresources.com</t>
  </si>
  <si>
    <t>Marcee</t>
  </si>
  <si>
    <t>McDermott</t>
  </si>
  <si>
    <t>nursemanager@privatecareresources.com</t>
  </si>
  <si>
    <t>100000620</t>
  </si>
  <si>
    <t>FAMILY SERVICES INC</t>
  </si>
  <si>
    <t>Hann</t>
  </si>
  <si>
    <t>814-944-3583</t>
  </si>
  <si>
    <t>lhann@familyservicesinc.net</t>
  </si>
  <si>
    <t>Terry</t>
  </si>
  <si>
    <t>Campbell</t>
  </si>
  <si>
    <t>tcampbell@familyservicesinc.net</t>
  </si>
  <si>
    <t>100000765</t>
  </si>
  <si>
    <t>HOME NURSING AGENCY COMMUNITY SERVICES</t>
  </si>
  <si>
    <t>Lorrie</t>
  </si>
  <si>
    <t>Hetager</t>
  </si>
  <si>
    <t>814-944-8179</t>
  </si>
  <si>
    <t>lhetager@homenursingagency.com</t>
  </si>
  <si>
    <t>Diana</t>
  </si>
  <si>
    <t>Packech</t>
  </si>
  <si>
    <t>814-943-0414</t>
  </si>
  <si>
    <t>dpackech@homenursingagency.com</t>
  </si>
  <si>
    <t>100000925</t>
  </si>
  <si>
    <t>MATTERN HOUSE INC</t>
  </si>
  <si>
    <t xml:space="preserve">Mary </t>
  </si>
  <si>
    <t>Claycomb</t>
  </si>
  <si>
    <t>814-207-9897</t>
  </si>
  <si>
    <t>mclaycomb@matternhouse.org</t>
  </si>
  <si>
    <t xml:space="preserve">Theresa </t>
  </si>
  <si>
    <t>814-407-2002</t>
  </si>
  <si>
    <t xml:space="preserve">tmattern@matternhouse.org </t>
  </si>
  <si>
    <t>100001323</t>
  </si>
  <si>
    <t>SKILLS OF CENTRAL PA INC</t>
  </si>
  <si>
    <t>Laura</t>
  </si>
  <si>
    <t>Chandler</t>
  </si>
  <si>
    <t>814-238-3245</t>
  </si>
  <si>
    <t>lchandle@skillsgroup.org</t>
  </si>
  <si>
    <t>Andrew</t>
  </si>
  <si>
    <t>Bollinger</t>
  </si>
  <si>
    <t>abolling@skillsgroup.org</t>
  </si>
  <si>
    <t>100003874</t>
  </si>
  <si>
    <t>MOCAFA INC</t>
  </si>
  <si>
    <t xml:space="preserve">Courtney </t>
  </si>
  <si>
    <t xml:space="preserve">Winters </t>
  </si>
  <si>
    <t>814-693-1529</t>
  </si>
  <si>
    <t>mocafa1@verizon.net</t>
  </si>
  <si>
    <t xml:space="preserve">Suzanne </t>
  </si>
  <si>
    <t>Faris</t>
  </si>
  <si>
    <t>814-942-8206</t>
  </si>
  <si>
    <t>scfaris8206@aol.com</t>
  </si>
  <si>
    <t>100006867</t>
  </si>
  <si>
    <t>WEISS KNEPP, SANDRA</t>
  </si>
  <si>
    <t>Sandra</t>
  </si>
  <si>
    <t>Knepp</t>
  </si>
  <si>
    <t>814-934-1336</t>
  </si>
  <si>
    <t>swknepp@gmail.com</t>
  </si>
  <si>
    <t>100681873</t>
  </si>
  <si>
    <t>ANDVENTURE INC</t>
  </si>
  <si>
    <t>Franklin/Fulton</t>
  </si>
  <si>
    <t>Josh</t>
  </si>
  <si>
    <t>Spigner</t>
  </si>
  <si>
    <t>717-263-2190</t>
  </si>
  <si>
    <t>Josh.Spigner@epichealthservices.com</t>
  </si>
  <si>
    <t>Erin</t>
  </si>
  <si>
    <t>Hower</t>
  </si>
  <si>
    <t>Erin.Hower@epichealthservices.com</t>
  </si>
  <si>
    <t>West</t>
  </si>
  <si>
    <t>Centre</t>
  </si>
  <si>
    <t>Angela</t>
  </si>
  <si>
    <t>Ryan</t>
  </si>
  <si>
    <t>York/Adams</t>
  </si>
  <si>
    <t>Kimberly</t>
  </si>
  <si>
    <t>Hill</t>
  </si>
  <si>
    <t>100693239</t>
  </si>
  <si>
    <t>CROSSROADS SERVICES INC</t>
  </si>
  <si>
    <t>Richard</t>
  </si>
  <si>
    <t>Zaliznock</t>
  </si>
  <si>
    <t>814-207-7156</t>
  </si>
  <si>
    <t>rzaliznock@csialtoona.org</t>
  </si>
  <si>
    <t>Kasey</t>
  </si>
  <si>
    <t>Bradley</t>
  </si>
  <si>
    <t>814-935-2185</t>
  </si>
  <si>
    <t>kbradley@csialtoona.org</t>
  </si>
  <si>
    <t>101369053</t>
  </si>
  <si>
    <t>CARE SMART SOLUTIONS INC</t>
  </si>
  <si>
    <t>101870300</t>
  </si>
  <si>
    <t>WEAVER, MICHAEL</t>
  </si>
  <si>
    <t>Michael</t>
  </si>
  <si>
    <t>Weaver</t>
  </si>
  <si>
    <t>814-650-5714</t>
  </si>
  <si>
    <t>neophart@hotmail.com</t>
  </si>
  <si>
    <t>101942491</t>
  </si>
  <si>
    <t>LEARNING COMMUNITY OF PENNSYLVANIA</t>
  </si>
  <si>
    <t>Elise</t>
  </si>
  <si>
    <t>Messner</t>
  </si>
  <si>
    <t>814-693-6774</t>
  </si>
  <si>
    <t>emessner@tlcofpa.org</t>
  </si>
  <si>
    <t xml:space="preserve">Melissa </t>
  </si>
  <si>
    <t>Yahner</t>
  </si>
  <si>
    <t>myahner@tlcofpa.org</t>
  </si>
  <si>
    <t>102197150</t>
  </si>
  <si>
    <t>BLACK, ELLEN</t>
  </si>
  <si>
    <t>Ellen</t>
  </si>
  <si>
    <t>Black</t>
  </si>
  <si>
    <t>814-515-4181</t>
  </si>
  <si>
    <t>ellenablacklcsw@gmail.com</t>
  </si>
  <si>
    <t>102574587</t>
  </si>
  <si>
    <t>PHIPPS, LISA</t>
  </si>
  <si>
    <t>Phipps</t>
  </si>
  <si>
    <t>814-381-3015</t>
  </si>
  <si>
    <t>l.phipps@live.com</t>
  </si>
  <si>
    <t>Alexis</t>
  </si>
  <si>
    <t>102863543</t>
  </si>
  <si>
    <t>BISHOP, JODI</t>
  </si>
  <si>
    <t>Jodi</t>
  </si>
  <si>
    <t>Bishop</t>
  </si>
  <si>
    <t>814-631-9477</t>
  </si>
  <si>
    <t>jodibishop@innovativesupports.org</t>
  </si>
  <si>
    <t>Christopher</t>
  </si>
  <si>
    <t>chrisbishop@innovativesupports.org</t>
  </si>
  <si>
    <t>102968518</t>
  </si>
  <si>
    <t>HALLER, LYNN</t>
  </si>
  <si>
    <t>Haller</t>
  </si>
  <si>
    <t>814-650-9474</t>
  </si>
  <si>
    <t>lynnahaller@gmail.com</t>
  </si>
  <si>
    <t>103016384</t>
  </si>
  <si>
    <t>KARAGEANES, LORI</t>
  </si>
  <si>
    <t>Lori</t>
  </si>
  <si>
    <t>Karageanes </t>
  </si>
  <si>
    <t>814-270-6861</t>
  </si>
  <si>
    <t>lkarageanes@yahoo.com</t>
  </si>
  <si>
    <t>103078402</t>
  </si>
  <si>
    <t>EMPOWERING LIVES FOUNDATION</t>
  </si>
  <si>
    <t>103078565</t>
  </si>
  <si>
    <t>SEELY, JUANITA</t>
  </si>
  <si>
    <t>103105214</t>
  </si>
  <si>
    <t>CARE PROGRAM</t>
  </si>
  <si>
    <t>Price</t>
  </si>
  <si>
    <t>814-494-4391</t>
  </si>
  <si>
    <t>lovemyhorse2001@yahoo.com</t>
  </si>
  <si>
    <t>001125313</t>
  </si>
  <si>
    <t>CAMBRIA HOME HEALTH INC</t>
  </si>
  <si>
    <t>Cheryl</t>
  </si>
  <si>
    <t>Leventry</t>
  </si>
  <si>
    <t>814-495-4484</t>
  </si>
  <si>
    <t>bsbrnidgrl@aol.com  </t>
  </si>
  <si>
    <t xml:space="preserve">Geri </t>
  </si>
  <si>
    <t>Maul</t>
  </si>
  <si>
    <t>814-494-4484</t>
  </si>
  <si>
    <t>gerimaul.camhomehealth</t>
  </si>
  <si>
    <t>100000371</t>
  </si>
  <si>
    <t>CAMBRIA RESIDENTIAL SVCS INC</t>
  </si>
  <si>
    <t>James</t>
  </si>
  <si>
    <t>Cook</t>
  </si>
  <si>
    <t>814-266-1829</t>
  </si>
  <si>
    <t>crs15904@yahoo.com</t>
  </si>
  <si>
    <t>Linda</t>
  </si>
  <si>
    <t>Miko</t>
  </si>
  <si>
    <t>814-327-2628</t>
  </si>
  <si>
    <t>lindmik@hotmail.com</t>
  </si>
  <si>
    <t>100000710</t>
  </si>
  <si>
    <t>GOODWILL OF THE SOUTHERN ALLEGHENIES</t>
  </si>
  <si>
    <t>Tara</t>
  </si>
  <si>
    <t>Burkey</t>
  </si>
  <si>
    <t>814-536-3536</t>
  </si>
  <si>
    <t>tburkey@gogoodwill.org</t>
  </si>
  <si>
    <t>Horwath</t>
  </si>
  <si>
    <t>100002939</t>
  </si>
  <si>
    <t>LIFESTYLE SUPPORT SERVICES INC</t>
  </si>
  <si>
    <t xml:space="preserve">Brian </t>
  </si>
  <si>
    <t>Bennati</t>
  </si>
  <si>
    <t>814-948-6708</t>
  </si>
  <si>
    <t>bbennati@lifestylesupport.net</t>
  </si>
  <si>
    <t>Cappella</t>
  </si>
  <si>
    <t>mcappella@lifestylesupport.net</t>
  </si>
  <si>
    <t>100003696</t>
  </si>
  <si>
    <t>CAMBRIA COUNTY ASSOC FOR THE BLIND AND HANDICAPPED</t>
  </si>
  <si>
    <t>John</t>
  </si>
  <si>
    <t>Stahl</t>
  </si>
  <si>
    <t>814-536-3531</t>
  </si>
  <si>
    <t>jstahl@ccabh.com</t>
  </si>
  <si>
    <t>Robin</t>
  </si>
  <si>
    <t>Oleksa</t>
  </si>
  <si>
    <t>roleksa@ccabh.com</t>
  </si>
  <si>
    <t>100004370</t>
  </si>
  <si>
    <t>ALLEGHENIES UNLIMITED CARE PROVIDERS</t>
  </si>
  <si>
    <t>Karen</t>
  </si>
  <si>
    <t>Fedorko</t>
  </si>
  <si>
    <t>814-535-3535</t>
  </si>
  <si>
    <t>kfedorko@alucp.org</t>
  </si>
  <si>
    <t>Sue</t>
  </si>
  <si>
    <t>Margo</t>
  </si>
  <si>
    <t>814-535-3532</t>
  </si>
  <si>
    <t>smargo@alucp.org</t>
  </si>
  <si>
    <t>100004764</t>
  </si>
  <si>
    <t>THE ARC OF CAMBRIA COUNTY INC</t>
  </si>
  <si>
    <t>Jennifer</t>
  </si>
  <si>
    <t>Zufall</t>
  </si>
  <si>
    <t>814-535-1511</t>
  </si>
  <si>
    <t>jzufall@floodcity.net</t>
  </si>
  <si>
    <t>100006894</t>
  </si>
  <si>
    <t>CAMBRIA HEALTH SERVICES INC</t>
  </si>
  <si>
    <t>cambriahealth@aol.com</t>
  </si>
  <si>
    <t>100680787</t>
  </si>
  <si>
    <t>LJL TRUCKING INC</t>
  </si>
  <si>
    <t>102453151</t>
  </si>
  <si>
    <t>QUALITY LIFE SERVICES INC</t>
  </si>
  <si>
    <t>Amanda</t>
  </si>
  <si>
    <t>814-420-8218</t>
  </si>
  <si>
    <t>Katie</t>
  </si>
  <si>
    <t>Delozier</t>
  </si>
  <si>
    <t>kdelozier@qualitylifeservicesinc.com</t>
  </si>
  <si>
    <t>102597456</t>
  </si>
  <si>
    <t>LIFE CHANGING SUPPORT SERVICES INC</t>
  </si>
  <si>
    <t>Melissa</t>
  </si>
  <si>
    <t>Finet</t>
  </si>
  <si>
    <t>814-270-6902</t>
  </si>
  <si>
    <t>missyfinet@yahoo.com</t>
  </si>
  <si>
    <t>Sarah</t>
  </si>
  <si>
    <t>Stiles</t>
  </si>
  <si>
    <t>814-330-3694</t>
  </si>
  <si>
    <t>LifeCSS@yahoo.com</t>
  </si>
  <si>
    <t>102621945</t>
  </si>
  <si>
    <t>SUPERIOR HUMAN SERVICES INC</t>
  </si>
  <si>
    <t>Shawn</t>
  </si>
  <si>
    <t>Veneskey</t>
  </si>
  <si>
    <t>814-420-8019</t>
  </si>
  <si>
    <t>shawn_shs@comcast.net</t>
  </si>
  <si>
    <t>Joyce</t>
  </si>
  <si>
    <t>Niebauer</t>
  </si>
  <si>
    <t>joyce_shs@comcast.net</t>
  </si>
  <si>
    <t>102764509</t>
  </si>
  <si>
    <t>HEALTH RIDE PLUS INC</t>
  </si>
  <si>
    <t>Mark</t>
  </si>
  <si>
    <t>Prasko</t>
  </si>
  <si>
    <t>814-948-6510</t>
  </si>
  <si>
    <t>mark.prasko@healthrideplus.com</t>
  </si>
  <si>
    <t>Bob</t>
  </si>
  <si>
    <t>Koban</t>
  </si>
  <si>
    <t>814-948-6537</t>
  </si>
  <si>
    <t>bob.koban@tricountytrans.com</t>
  </si>
  <si>
    <t>102797564</t>
  </si>
  <si>
    <t>SUNSET SUPPORT SERVICES LLC</t>
  </si>
  <si>
    <t>Robert</t>
  </si>
  <si>
    <t xml:space="preserve">Imler    </t>
  </si>
  <si>
    <t>814-886-1768 x6</t>
  </si>
  <si>
    <t>sunsetservceo@gmail.com</t>
  </si>
  <si>
    <t>Carla</t>
  </si>
  <si>
    <t>Smay</t>
  </si>
  <si>
    <t>814-761-9540</t>
  </si>
  <si>
    <t>sunsetsupportservices@comcast.net</t>
  </si>
  <si>
    <t>100000157</t>
  </si>
  <si>
    <t>ARC CENTRE COUNTY</t>
  </si>
  <si>
    <t>100001682</t>
  </si>
  <si>
    <t>STRAWBERRY FIELDS INC</t>
  </si>
  <si>
    <t>Irene</t>
  </si>
  <si>
    <t>Imler</t>
  </si>
  <si>
    <t>814-234-6023</t>
  </si>
  <si>
    <t>iimler@sfionline.org</t>
  </si>
  <si>
    <t>Cynthia</t>
  </si>
  <si>
    <t>Pasquinelli</t>
  </si>
  <si>
    <t>cpasquinelli@sfionline.org</t>
  </si>
  <si>
    <t>100270742</t>
  </si>
  <si>
    <t>PENNSYLVANIA STATE UNIVERSITY</t>
  </si>
  <si>
    <t>102810020</t>
  </si>
  <si>
    <t>EAGLE VALLEY PERSONAL CARE HOME INC</t>
  </si>
  <si>
    <t>Stem</t>
  </si>
  <si>
    <t>814-355-3417</t>
  </si>
  <si>
    <t>Brandi</t>
  </si>
  <si>
    <t>Struble</t>
  </si>
  <si>
    <t>814-321-8329</t>
  </si>
  <si>
    <t>eagle5pch@aol.com</t>
  </si>
  <si>
    <t>102889316</t>
  </si>
  <si>
    <t>SUNNY DAYS ADULT DAILY LIVING CENTER INC</t>
  </si>
  <si>
    <t xml:space="preserve">Heather </t>
  </si>
  <si>
    <t>Cassidy</t>
  </si>
  <si>
    <t>814-357-0292</t>
  </si>
  <si>
    <t>hcassidy@earthlink.net</t>
  </si>
  <si>
    <t>Phyllis</t>
  </si>
  <si>
    <t>Galio</t>
  </si>
  <si>
    <t>sunnydays2014@earthlink.net</t>
  </si>
  <si>
    <t>103027280</t>
  </si>
  <si>
    <t>CARES OF CENTRAL PA INC</t>
  </si>
  <si>
    <t>100002474</t>
  </si>
  <si>
    <t>Columbia/Montour/Snyder/Union</t>
  </si>
  <si>
    <t>SUNCOM INDUSTRIES INC</t>
  </si>
  <si>
    <t>Connie</t>
  </si>
  <si>
    <t xml:space="preserve">Smith </t>
  </si>
  <si>
    <t>570-473-1770 x3</t>
  </si>
  <si>
    <t>csmith@suncom.org</t>
  </si>
  <si>
    <t xml:space="preserve">Peggy </t>
  </si>
  <si>
    <t>Vitale</t>
  </si>
  <si>
    <t>570 -473-8352</t>
  </si>
  <si>
    <t>pvitale@suncom.org</t>
  </si>
  <si>
    <t>102523480</t>
  </si>
  <si>
    <t>AUTISM DIAGNOSTIC EVALUATIONS RESOURCES SERVICES</t>
  </si>
  <si>
    <t>Steve</t>
  </si>
  <si>
    <t>McAnnaney</t>
  </si>
  <si>
    <t>570-204-3717</t>
  </si>
  <si>
    <t>mcannaney@gmail.com</t>
  </si>
  <si>
    <t>Andrea</t>
  </si>
  <si>
    <t>Hamilton</t>
  </si>
  <si>
    <t>570-490-3017</t>
  </si>
  <si>
    <t>clean@dejazzd.com</t>
  </si>
  <si>
    <t>102876532</t>
  </si>
  <si>
    <t>NEW CONCEPTS INC</t>
  </si>
  <si>
    <t>001832512</t>
  </si>
  <si>
    <t>Cumberland/Perry</t>
  </si>
  <si>
    <t>HEMPFIELD BEHAVIORAL HEALTH INC</t>
  </si>
  <si>
    <t>Hana</t>
  </si>
  <si>
    <t>Rosen-Westhafer</t>
  </si>
  <si>
    <t>717-221-8004</t>
  </si>
  <si>
    <t>rosen.hana@gmail.com</t>
  </si>
  <si>
    <t xml:space="preserve">Howard </t>
  </si>
  <si>
    <t>Rosen</t>
  </si>
  <si>
    <t>howardsrosenhbh@gmail.com</t>
  </si>
  <si>
    <t>100000460</t>
  </si>
  <si>
    <t>THE ARC OF CUMBERLAND AND PERRY COUNTIES</t>
  </si>
  <si>
    <t>Teresa</t>
  </si>
  <si>
    <t>Shumberger</t>
  </si>
  <si>
    <t>717-249-2611</t>
  </si>
  <si>
    <t>tshumberger@cparc.org</t>
  </si>
  <si>
    <t>Michelle</t>
  </si>
  <si>
    <t>Graby</t>
  </si>
  <si>
    <t>mgraby@cparc.org</t>
  </si>
  <si>
    <t>100003533</t>
  </si>
  <si>
    <t>HUMAN ACHIEVEMENT PROGRAM INC</t>
  </si>
  <si>
    <t>Buzby</t>
  </si>
  <si>
    <t>717-731-8828</t>
  </si>
  <si>
    <t>haprogram@aol.com</t>
  </si>
  <si>
    <t>Jeffrey</t>
  </si>
  <si>
    <t>Hare</t>
  </si>
  <si>
    <t>100005743</t>
  </si>
  <si>
    <t>ALTERNATIVES IN COMMUNITY TREATMENT INC</t>
  </si>
  <si>
    <t>Shipley Bonsall</t>
  </si>
  <si>
    <t>610-647-0800</t>
  </si>
  <si>
    <t>msbonsall@actrehab.com</t>
  </si>
  <si>
    <t>Marcia</t>
  </si>
  <si>
    <t>Reynolds</t>
  </si>
  <si>
    <t>mreynolds@actrehab.com</t>
  </si>
  <si>
    <t>100007185</t>
  </si>
  <si>
    <t>ACHENBACH, CHRISTINE</t>
  </si>
  <si>
    <t>Christine</t>
  </si>
  <si>
    <t>Achenbach</t>
  </si>
  <si>
    <t>717-576-1195</t>
  </si>
  <si>
    <t>otchris919@gmail.com</t>
  </si>
  <si>
    <t>100728460</t>
  </si>
  <si>
    <t>ADDUS HEALTHCARE INC DBA ADDUS HOMECARE</t>
  </si>
  <si>
    <t>102542940</t>
  </si>
  <si>
    <t>ALTERNATIVE BEHAVIOR CONSULTANTS LLC</t>
  </si>
  <si>
    <t>Kim</t>
  </si>
  <si>
    <t>Sweger</t>
  </si>
  <si>
    <t>717-241-6870</t>
  </si>
  <si>
    <t>swegerlsw@hotmail.com</t>
  </si>
  <si>
    <t>102578951</t>
  </si>
  <si>
    <t>HOME TO STAY INC</t>
  </si>
  <si>
    <t>Dauphin</t>
  </si>
  <si>
    <t>Patti</t>
  </si>
  <si>
    <t>Fife</t>
  </si>
  <si>
    <t>717-545-1293</t>
  </si>
  <si>
    <t>pfife@hometostaypa.com</t>
  </si>
  <si>
    <t>Abby</t>
  </si>
  <si>
    <t>afife@hometostaypa.com</t>
  </si>
  <si>
    <t>102672828</t>
  </si>
  <si>
    <t>BENEVOLENT HEART ASSISTED LIVING</t>
  </si>
  <si>
    <t>102731141</t>
  </si>
  <si>
    <t>CORNERSTONE AGENCY OF PA INC</t>
  </si>
  <si>
    <t>Deibler</t>
  </si>
  <si>
    <t>717-745-6221</t>
  </si>
  <si>
    <t>ndeibler@thecornerstoneagency.com</t>
  </si>
  <si>
    <t xml:space="preserve">Brenda </t>
  </si>
  <si>
    <t>Laubach</t>
  </si>
  <si>
    <t>blaubach@thecornerstoneagency.com</t>
  </si>
  <si>
    <t>102731197</t>
  </si>
  <si>
    <t>MESSIAH LIFEWAYS COMMUNITY SUPPORT SERVICES</t>
  </si>
  <si>
    <t xml:space="preserve">Megan </t>
  </si>
  <si>
    <t>Stedjan</t>
  </si>
  <si>
    <t>717-591-7217</t>
  </si>
  <si>
    <t>mstedjan@messiahlifeways.org</t>
  </si>
  <si>
    <t>Brandt</t>
  </si>
  <si>
    <t>717-243-0447</t>
  </si>
  <si>
    <t>mbrandt@messiahlifeways.org</t>
  </si>
  <si>
    <t>103050081</t>
  </si>
  <si>
    <t>103065389</t>
  </si>
  <si>
    <t>SHADAI HOME HEALTH SERVICES</t>
  </si>
  <si>
    <t>103075788</t>
  </si>
  <si>
    <t>INCLUSIVE EMPLOYMENT PROGRAM LLC</t>
  </si>
  <si>
    <t>Penny</t>
  </si>
  <si>
    <t>Greyhosky</t>
  </si>
  <si>
    <t>717-462-6152</t>
  </si>
  <si>
    <t>pennygreyhosky@comcast.net</t>
  </si>
  <si>
    <t>Laurie</t>
  </si>
  <si>
    <t>Turner</t>
  </si>
  <si>
    <t>laturner63@comcast.net</t>
  </si>
  <si>
    <t>103218577</t>
  </si>
  <si>
    <t>CT HOME CARE SERVICES</t>
  </si>
  <si>
    <t xml:space="preserve">Christine </t>
  </si>
  <si>
    <t>Titih</t>
  </si>
  <si>
    <t>412-758-4761</t>
  </si>
  <si>
    <t>cthomecare.llc@gmail.com</t>
  </si>
  <si>
    <t>Chritine</t>
  </si>
  <si>
    <t>100000030</t>
  </si>
  <si>
    <t>PORTRAITS OF LIFE ADULT DAY SERVICE</t>
  </si>
  <si>
    <t>100001038</t>
  </si>
  <si>
    <t>KEYSTONE SERVICE SYSTEMS INC</t>
  </si>
  <si>
    <t>Marlo</t>
  </si>
  <si>
    <t>Paxson</t>
  </si>
  <si>
    <t>717-232-7509</t>
  </si>
  <si>
    <t>mpaxson@keystonehumanservices.org</t>
  </si>
  <si>
    <t xml:space="preserve">Kyanna </t>
  </si>
  <si>
    <t>Porter</t>
  </si>
  <si>
    <t>kporter@keystonehumanservices.org</t>
  </si>
  <si>
    <t>100001501</t>
  </si>
  <si>
    <t>UNITED CEREBRAL PALSY OF CENTRAL PA</t>
  </si>
  <si>
    <t>Janeen</t>
  </si>
  <si>
    <t>Latin</t>
  </si>
  <si>
    <t xml:space="preserve">717-737-3477 </t>
  </si>
  <si>
    <t>Janeen.latin@ucpcentralpa.org</t>
  </si>
  <si>
    <t>Bridget</t>
  </si>
  <si>
    <t>Pugh</t>
  </si>
  <si>
    <t>bridget.pugh@ucpcentralpa.org</t>
  </si>
  <si>
    <t>100003945</t>
  </si>
  <si>
    <t>GOODWILL KEYSTONE AREA</t>
  </si>
  <si>
    <t>Schley</t>
  </si>
  <si>
    <t>717-232-1831</t>
  </si>
  <si>
    <t>jschley@yourgoodwill.org</t>
  </si>
  <si>
    <t>London</t>
  </si>
  <si>
    <t>llondon@yourgoodwill.org</t>
  </si>
  <si>
    <t>101477847</t>
  </si>
  <si>
    <t>ARC OF DAUPHIN COUNTY</t>
  </si>
  <si>
    <t>Kenneth</t>
  </si>
  <si>
    <t>Seeger</t>
  </si>
  <si>
    <t>717-920-2727</t>
  </si>
  <si>
    <t>kseeger@arcofdc.org</t>
  </si>
  <si>
    <t>Ashley</t>
  </si>
  <si>
    <t>Carter</t>
  </si>
  <si>
    <t>acarter@arcofdc.org</t>
  </si>
  <si>
    <t>101808108</t>
  </si>
  <si>
    <t>BRY &amp; WMS MEDICAL INC</t>
  </si>
  <si>
    <t>Dwindal</t>
  </si>
  <si>
    <t>Toliver</t>
  </si>
  <si>
    <t>717-652-1037</t>
  </si>
  <si>
    <t>shtoliv@comcast.net</t>
  </si>
  <si>
    <t>Sheena</t>
  </si>
  <si>
    <t>717-545-6051</t>
  </si>
  <si>
    <t>101858549</t>
  </si>
  <si>
    <t>CENTRAL PENNSYLVANIA SUPPORTIVE SERVICES INC</t>
  </si>
  <si>
    <t xml:space="preserve">Leta </t>
  </si>
  <si>
    <t>Deatrick</t>
  </si>
  <si>
    <t>717-903-1712</t>
  </si>
  <si>
    <t>Letacpss@gmail.com</t>
  </si>
  <si>
    <t>Perez</t>
  </si>
  <si>
    <t>570-217-7100</t>
  </si>
  <si>
    <t>Jperezcpss@gmail.com</t>
  </si>
  <si>
    <t>102005312</t>
  </si>
  <si>
    <t>LIVING UNLIMITED INC</t>
  </si>
  <si>
    <t>Stickle</t>
  </si>
  <si>
    <t>717-526-2111</t>
  </si>
  <si>
    <t>tstickle@living-unlimitedinc.com</t>
  </si>
  <si>
    <t>Baney</t>
  </si>
  <si>
    <t>mbaney@living-unlimtiedinc.com</t>
  </si>
  <si>
    <t>102237371</t>
  </si>
  <si>
    <t>ARCTURUS HOME CARE LLC</t>
  </si>
  <si>
    <t>JoAnne</t>
  </si>
  <si>
    <t>Smyre</t>
  </si>
  <si>
    <t>717-692-0355</t>
  </si>
  <si>
    <t>jsmyre@arcturushomecare.com</t>
  </si>
  <si>
    <t>Melton</t>
  </si>
  <si>
    <t>arcturushomecare@arcturushomecare.com</t>
  </si>
  <si>
    <t>102251156</t>
  </si>
  <si>
    <t>HEBREW ACADEMY FOR SPECIAL CHILDREN INC</t>
  </si>
  <si>
    <t>Chaya</t>
  </si>
  <si>
    <t>718-686-2607</t>
  </si>
  <si>
    <t>cmiller@camphasc.org</t>
  </si>
  <si>
    <t>Slater</t>
  </si>
  <si>
    <t>718-686-5927</t>
  </si>
  <si>
    <t>susan.slater@hasc.net</t>
  </si>
  <si>
    <t>102266490</t>
  </si>
  <si>
    <t>PA LIFESHARING LLC</t>
  </si>
  <si>
    <t>Carolyn Bennett-</t>
  </si>
  <si>
    <t>Carson</t>
  </si>
  <si>
    <t>717-329-5999</t>
  </si>
  <si>
    <t>cbennett@palifeshare.com</t>
  </si>
  <si>
    <t xml:space="preserve">Amy </t>
  </si>
  <si>
    <t>Dietsche</t>
  </si>
  <si>
    <t>amy@palifeshare.com</t>
  </si>
  <si>
    <t>102614261</t>
  </si>
  <si>
    <t>KEON ENTERPRISES LLC</t>
  </si>
  <si>
    <t>102723874</t>
  </si>
  <si>
    <t>UNITED CEREBRAL PALSY SVC MGMT OF CENTRAL PA</t>
  </si>
  <si>
    <t>102770159</t>
  </si>
  <si>
    <t>EASYUDO SERVICES LLC</t>
  </si>
  <si>
    <t>102887053</t>
  </si>
  <si>
    <t>COOL WATERS</t>
  </si>
  <si>
    <t>Ester</t>
  </si>
  <si>
    <t>Mbaya</t>
  </si>
  <si>
    <t>717-657-3976</t>
  </si>
  <si>
    <t>estermbaya@coolwatershha.com</t>
  </si>
  <si>
    <t xml:space="preserve">Lucciano </t>
  </si>
  <si>
    <t>Foya</t>
  </si>
  <si>
    <t>717-545-2920</t>
  </si>
  <si>
    <t>coolwaters29@gmail.com</t>
  </si>
  <si>
    <t>102888444</t>
  </si>
  <si>
    <t>CHURCH ROAD HOME LLC</t>
  </si>
  <si>
    <t xml:space="preserve">Jim </t>
  </si>
  <si>
    <t>Gainer</t>
  </si>
  <si>
    <t>717-298-1845</t>
  </si>
  <si>
    <t>jimgainer@hopespringsfarm.org</t>
  </si>
  <si>
    <t>Ronica</t>
  </si>
  <si>
    <t>Foley</t>
  </si>
  <si>
    <t>717-298-1688</t>
  </si>
  <si>
    <t>churchroad@hopespringsfarm.org</t>
  </si>
  <si>
    <t>102894352</t>
  </si>
  <si>
    <t>FARM OF HOPE INC</t>
  </si>
  <si>
    <t>Jim</t>
  </si>
  <si>
    <t>Walker</t>
  </si>
  <si>
    <t>administrator@hopespringsfarm.org</t>
  </si>
  <si>
    <t>102897336</t>
  </si>
  <si>
    <t>VISTA ADULT SERVICES ORGANIZATION</t>
  </si>
  <si>
    <t>Sabrina</t>
  </si>
  <si>
    <t>DeLong</t>
  </si>
  <si>
    <t>717-583-5102</t>
  </si>
  <si>
    <t>sdelong@thevistaschool.org</t>
  </si>
  <si>
    <t>Brandon</t>
  </si>
  <si>
    <t>Yorty</t>
  </si>
  <si>
    <t>717-835-1115</t>
  </si>
  <si>
    <t>byorty@vistaadultservices.org</t>
  </si>
  <si>
    <t>102912835</t>
  </si>
  <si>
    <t>IDEAL SERVICES GROUP LLC</t>
  </si>
  <si>
    <t>Yinka</t>
  </si>
  <si>
    <t>Oyelowo</t>
  </si>
  <si>
    <t>717-645-0534</t>
  </si>
  <si>
    <t>yinka96@hotmail.com</t>
  </si>
  <si>
    <t>Babatunde</t>
  </si>
  <si>
    <t>717-421-5333</t>
  </si>
  <si>
    <t>boyelowo@hotmail.com</t>
  </si>
  <si>
    <t>102948776</t>
  </si>
  <si>
    <t>THE ARC OF PENNSYLVANIA</t>
  </si>
  <si>
    <t xml:space="preserve">Rita </t>
  </si>
  <si>
    <t>Cheskiewicz</t>
  </si>
  <si>
    <t>717-234-2621</t>
  </si>
  <si>
    <t>ritac@includemepa.org</t>
  </si>
  <si>
    <t>Turman</t>
  </si>
  <si>
    <t>nturman@includemepa.org</t>
  </si>
  <si>
    <t>102986580</t>
  </si>
  <si>
    <t>APEX HEALTHCARE SERVICES LLC</t>
  </si>
  <si>
    <t>102997556</t>
  </si>
  <si>
    <t>GREENFIELD OF HARRISBURG LLC</t>
  </si>
  <si>
    <t>Lynsi </t>
  </si>
  <si>
    <t>Rosenzweig</t>
  </si>
  <si>
    <t>717-561-8010</t>
  </si>
  <si>
    <t>lrosenzweig@greenfieldseniorliving.com</t>
  </si>
  <si>
    <t>Denny</t>
  </si>
  <si>
    <t>Granahan</t>
  </si>
  <si>
    <t>717-558-7771</t>
  </si>
  <si>
    <t>dgranahan@greenfieldseniorliving.com</t>
  </si>
  <si>
    <t>103066493</t>
  </si>
  <si>
    <t>MAXCARE HCBS LLC</t>
  </si>
  <si>
    <t>Bregia</t>
  </si>
  <si>
    <t>Lomax</t>
  </si>
  <si>
    <t>717-695-0115</t>
  </si>
  <si>
    <t>maxcarehcbs@gmail.com</t>
  </si>
  <si>
    <t>717- 695-0115</t>
  </si>
  <si>
    <t>100000611</t>
  </si>
  <si>
    <t>FAMILY CARE SERVICES INC</t>
  </si>
  <si>
    <t>Anthony</t>
  </si>
  <si>
    <t>Fisher</t>
  </si>
  <si>
    <t>717-263-2285</t>
  </si>
  <si>
    <t>tfisher@familycareservices.org</t>
  </si>
  <si>
    <t>Kristen</t>
  </si>
  <si>
    <t>kfisher@familycareservices.org</t>
  </si>
  <si>
    <t>100001190</t>
  </si>
  <si>
    <t>OCCUPATIONAL SERVICES INC</t>
  </si>
  <si>
    <t>Mayo</t>
  </si>
  <si>
    <t>717-263-9293</t>
  </si>
  <si>
    <t>lmayo@osinc.org</t>
  </si>
  <si>
    <t>Debra</t>
  </si>
  <si>
    <t>Thomas</t>
  </si>
  <si>
    <t>dthomas@osinc.org</t>
  </si>
  <si>
    <t>100005860</t>
  </si>
  <si>
    <t>THE ARC OF FRANKLIN AND FULTON COUNTIES</t>
  </si>
  <si>
    <t>717-264-4390</t>
  </si>
  <si>
    <t>lmiller@thearcoffranklinfultoncounties.com</t>
  </si>
  <si>
    <t xml:space="preserve">Mandy </t>
  </si>
  <si>
    <t>Schuchart</t>
  </si>
  <si>
    <t>mschuchart@thearcoffranklinfultoncounties.com</t>
  </si>
  <si>
    <t>100007443</t>
  </si>
  <si>
    <t>MENNO HAVEN INC</t>
  </si>
  <si>
    <t xml:space="preserve">Katie </t>
  </si>
  <si>
    <t>Ackerman</t>
  </si>
  <si>
    <t>717-709-4510</t>
  </si>
  <si>
    <t>katie.ackerman@mennohaven.org</t>
  </si>
  <si>
    <t>Chamberlin</t>
  </si>
  <si>
    <t>717-262-1014</t>
  </si>
  <si>
    <t>dawn.chamberlin@mennohaven.org</t>
  </si>
  <si>
    <t>101946650</t>
  </si>
  <si>
    <t>CHRISTIAN RESIDENTIAL OPPORTUNITIES SOCIAL SERVICE</t>
  </si>
  <si>
    <t>102579529</t>
  </si>
  <si>
    <t>GERALD R PECK TRANSPORTATION INC</t>
  </si>
  <si>
    <t>103247318</t>
  </si>
  <si>
    <t>TENDER HEARTED SERVICES INC</t>
  </si>
  <si>
    <t>Bonnie</t>
  </si>
  <si>
    <t>717-597-9320</t>
  </si>
  <si>
    <t>bonniem@tenderheartedservices.com</t>
  </si>
  <si>
    <t>Tashia</t>
  </si>
  <si>
    <t>Kilpatrick</t>
  </si>
  <si>
    <t>tashiak@tenderheartedservices.com</t>
  </si>
  <si>
    <t>001737139</t>
  </si>
  <si>
    <t>Huntingdon/Mifflin/Juniata</t>
  </si>
  <si>
    <t>J &amp; DS INC</t>
  </si>
  <si>
    <t>Linn</t>
  </si>
  <si>
    <t>717-248-8125</t>
  </si>
  <si>
    <t>tlinn@nmax.net</t>
  </si>
  <si>
    <t xml:space="preserve">Elizabeth </t>
  </si>
  <si>
    <t>Swartz</t>
  </si>
  <si>
    <t>ryanlinn@nmax.net</t>
  </si>
  <si>
    <t>100000961</t>
  </si>
  <si>
    <t>MIFFLIN-JUNIATA SPECIAL NEEDS CENTER INC</t>
  </si>
  <si>
    <t>Beth</t>
  </si>
  <si>
    <t>Zong</t>
  </si>
  <si>
    <t>717-447-1820</t>
  </si>
  <si>
    <t>bzong@mjsnc.org</t>
  </si>
  <si>
    <t>Valerie</t>
  </si>
  <si>
    <t>Bunch</t>
  </si>
  <si>
    <t>717-447-1841</t>
  </si>
  <si>
    <t>vbunch@mjsnc.org</t>
  </si>
  <si>
    <t>100001646</t>
  </si>
  <si>
    <t>IFC SERVICES INC</t>
  </si>
  <si>
    <t>Cory</t>
  </si>
  <si>
    <t>Sisto</t>
  </si>
  <si>
    <t>814-599-1194</t>
  </si>
  <si>
    <t>corysisto@ifcservices.com</t>
  </si>
  <si>
    <t>Kathy</t>
  </si>
  <si>
    <t>Whalen</t>
  </si>
  <si>
    <t>814-542-9282</t>
  </si>
  <si>
    <t>kathywhalen@ifcservices.com</t>
  </si>
  <si>
    <t>100001969</t>
  </si>
  <si>
    <t>RAYSTOWN DEVELOPMENT SERVICES INC</t>
  </si>
  <si>
    <t>Simpson</t>
  </si>
  <si>
    <t>814-643-0366</t>
  </si>
  <si>
    <t>esimpson@rdsinc.org</t>
  </si>
  <si>
    <t xml:space="preserve">Stephanie </t>
  </si>
  <si>
    <t>Snare</t>
  </si>
  <si>
    <t>ssnare@rdsinc.org</t>
  </si>
  <si>
    <t>100002483</t>
  </si>
  <si>
    <t>COMMUNITY RESOURCES FOR INDEPENDENCE INC</t>
  </si>
  <si>
    <t>Aaron</t>
  </si>
  <si>
    <t>Rowe</t>
  </si>
  <si>
    <t>717-248-8195</t>
  </si>
  <si>
    <t xml:space="preserve">arowe@crinet.org </t>
  </si>
  <si>
    <t>Carl</t>
  </si>
  <si>
    <t>Berry</t>
  </si>
  <si>
    <t xml:space="preserve">814-838-7222 </t>
  </si>
  <si>
    <t xml:space="preserve">cberry@crinet.org </t>
  </si>
  <si>
    <t>100776780</t>
  </si>
  <si>
    <t>HOME NURSING AGENCY &amp; VISITING NURSE ASSOCIATION</t>
  </si>
  <si>
    <t>Diane</t>
  </si>
  <si>
    <t>Selfridge</t>
  </si>
  <si>
    <t>814-942-4239</t>
  </si>
  <si>
    <t>selfridgedl@homenursingagency.com</t>
  </si>
  <si>
    <t xml:space="preserve">Alyssa </t>
  </si>
  <si>
    <t>Claar</t>
  </si>
  <si>
    <t>814-946-5411</t>
  </si>
  <si>
    <t>aclaar@homenursingagency.com</t>
  </si>
  <si>
    <t>101364843</t>
  </si>
  <si>
    <t>PRN MEDICAL STAFFING OF LEWISTOWN INC</t>
  </si>
  <si>
    <t xml:space="preserve">Kelli </t>
  </si>
  <si>
    <t>Sheetz</t>
  </si>
  <si>
    <t>717-242-4403</t>
  </si>
  <si>
    <t>ksheetz@prnmedstaffing.net</t>
  </si>
  <si>
    <t>McConahy</t>
  </si>
  <si>
    <t>amcconahy@prnmedstaffing.net</t>
  </si>
  <si>
    <t>103095950</t>
  </si>
  <si>
    <t>HAPPY VALLEY HAB-AIDE CO</t>
  </si>
  <si>
    <t>Deamer</t>
  </si>
  <si>
    <t>717-715-6832</t>
  </si>
  <si>
    <t>happyvalleyhabaideco@yahoo.com</t>
  </si>
  <si>
    <t>Matthew</t>
  </si>
  <si>
    <t>717-994-4270</t>
  </si>
  <si>
    <t>deamer.hvha@gmail.com</t>
  </si>
  <si>
    <t>000747874</t>
  </si>
  <si>
    <t>Lancaster</t>
  </si>
  <si>
    <t>MASONIC VILLAGE BLEILER CARING COTTAGE</t>
  </si>
  <si>
    <t>Nicholas</t>
  </si>
  <si>
    <t>Mahler</t>
  </si>
  <si>
    <t>717-361-5080</t>
  </si>
  <si>
    <t>nmahler@masonicvillages.org</t>
  </si>
  <si>
    <t xml:space="preserve">Alison  </t>
  </si>
  <si>
    <t xml:space="preserve">Izer-Bowman </t>
  </si>
  <si>
    <t>717-361-5353</t>
  </si>
  <si>
    <t>Ambowman@masonicvillages.org</t>
  </si>
  <si>
    <t>000838351</t>
  </si>
  <si>
    <t>LANDIS HOMES</t>
  </si>
  <si>
    <t>Faith</t>
  </si>
  <si>
    <t>Hoover</t>
  </si>
  <si>
    <t>717-581-3920</t>
  </si>
  <si>
    <t>fhoover@landishomes.org</t>
  </si>
  <si>
    <t>Eva</t>
  </si>
  <si>
    <t>Bering</t>
  </si>
  <si>
    <t>717-569-3271</t>
  </si>
  <si>
    <t>ebering@landishomes.org</t>
  </si>
  <si>
    <t>100000694</t>
  </si>
  <si>
    <t>FRIENDSHIP COMMUNITY</t>
  </si>
  <si>
    <t>100001181</t>
  </si>
  <si>
    <t>OCCUPATIONAL DEVELOPMENT CENTER INC</t>
  </si>
  <si>
    <t>Gregg</t>
  </si>
  <si>
    <t>Richards</t>
  </si>
  <si>
    <t>717-397-4269</t>
  </si>
  <si>
    <t>greggr@odcenter.org</t>
  </si>
  <si>
    <t xml:space="preserve">Tamara </t>
  </si>
  <si>
    <t>Gibson</t>
  </si>
  <si>
    <t>tammyg@odcenter.org</t>
  </si>
  <si>
    <t>100001726</t>
  </si>
  <si>
    <t>PAI CORPORATION</t>
  </si>
  <si>
    <t xml:space="preserve">Laurie </t>
  </si>
  <si>
    <t>717-519-6740</t>
  </si>
  <si>
    <t xml:space="preserve">Krista </t>
  </si>
  <si>
    <t>Wismer</t>
  </si>
  <si>
    <t>kwismer@ourexcentia.org</t>
  </si>
  <si>
    <t>100002920</t>
  </si>
  <si>
    <t>EPHRATA AREA REHAB SERVICES</t>
  </si>
  <si>
    <t>Kathi</t>
  </si>
  <si>
    <t>Kreiser</t>
  </si>
  <si>
    <t>717-733-0710</t>
  </si>
  <si>
    <t>kkreiser@ephratarehab.org</t>
  </si>
  <si>
    <t>Carol</t>
  </si>
  <si>
    <t>Martin</t>
  </si>
  <si>
    <t>cmartin@ephratarehab.org</t>
  </si>
  <si>
    <t>100003346</t>
  </si>
  <si>
    <t>PERSON DIRECTED SUPPORTS INC</t>
  </si>
  <si>
    <t xml:space="preserve">Kristy </t>
  </si>
  <si>
    <t>Meyer</t>
  </si>
  <si>
    <t>717-729-7614</t>
  </si>
  <si>
    <t>kmeyer@persondirectedsupports.com</t>
  </si>
  <si>
    <t>Gibat Jr.</t>
  </si>
  <si>
    <t>484-350-1029</t>
  </si>
  <si>
    <t>klgibat@persondirectedsupports.com</t>
  </si>
  <si>
    <t>100003560</t>
  </si>
  <si>
    <t>COMMUNITY SERVICES GROUP INC</t>
  </si>
  <si>
    <t>Adam</t>
  </si>
  <si>
    <t>Sechrist</t>
  </si>
  <si>
    <t>717-285-7121</t>
  </si>
  <si>
    <t>sechrista3@csgonline.org</t>
  </si>
  <si>
    <t>Peg</t>
  </si>
  <si>
    <t>Van Schaick</t>
  </si>
  <si>
    <t>VanSchaickP@csgonline.org</t>
  </si>
  <si>
    <t>100004165</t>
  </si>
  <si>
    <t>LIGHTHOUSE REHABILITATION CENTER</t>
  </si>
  <si>
    <t>Brian</t>
  </si>
  <si>
    <t>French</t>
  </si>
  <si>
    <t>717-354-0355</t>
  </si>
  <si>
    <t>brianfrench@lighthousevoc.org</t>
  </si>
  <si>
    <t>Kirt</t>
  </si>
  <si>
    <t>Barden</t>
  </si>
  <si>
    <t>kirtbarden@ligthhousevoc.org</t>
  </si>
  <si>
    <t>100772000</t>
  </si>
  <si>
    <t>WELLSPAN PHILHAVEN</t>
  </si>
  <si>
    <t>Holly</t>
  </si>
  <si>
    <t>Gilmore</t>
  </si>
  <si>
    <t>717-735-1920 x6040</t>
  </si>
  <si>
    <t xml:space="preserve">hgilmore@wellspan.org </t>
  </si>
  <si>
    <t>Emily</t>
  </si>
  <si>
    <t>Stoltzfus</t>
  </si>
  <si>
    <t>717-735-1920 x1096</t>
  </si>
  <si>
    <t>estoltzfus2@wellspan.org</t>
  </si>
  <si>
    <t>100924640</t>
  </si>
  <si>
    <t>ACCESSING INDEPENDENCE</t>
  </si>
  <si>
    <t>Jared</t>
  </si>
  <si>
    <t>717-397-5600</t>
  </si>
  <si>
    <t>jaredb@adultenrichment.com</t>
  </si>
  <si>
    <t>Nancy</t>
  </si>
  <si>
    <t>McCormick</t>
  </si>
  <si>
    <t>717-715-8762</t>
  </si>
  <si>
    <t>nancym@udsfoundation.org</t>
  </si>
  <si>
    <t>101980741</t>
  </si>
  <si>
    <t>AGAPE CARE INC</t>
  </si>
  <si>
    <t>102066149</t>
  </si>
  <si>
    <t>AARONS ACRES</t>
  </si>
  <si>
    <t xml:space="preserve">Risa </t>
  </si>
  <si>
    <t>Paskoff</t>
  </si>
  <si>
    <t>717-917-6101</t>
  </si>
  <si>
    <t>risapaskoff@aaronsacres.org</t>
  </si>
  <si>
    <t>Elaine</t>
  </si>
  <si>
    <t>Burnett</t>
  </si>
  <si>
    <t>elaineburnett@aaronsacres.org</t>
  </si>
  <si>
    <t>102117856</t>
  </si>
  <si>
    <t>HOFFMAN CARE ASSOCIATES INC</t>
  </si>
  <si>
    <t>Cindy</t>
  </si>
  <si>
    <t>Hoffman</t>
  </si>
  <si>
    <t>717-903-9611</t>
  </si>
  <si>
    <t>Cindy@hoffmancareassociates.com</t>
  </si>
  <si>
    <t>Jason</t>
  </si>
  <si>
    <t>Armold</t>
  </si>
  <si>
    <t>717-649-4833</t>
  </si>
  <si>
    <t>Jason@hoffmancareassociates.com</t>
  </si>
  <si>
    <t>102186791</t>
  </si>
  <si>
    <t>CRITICARE LANCASTER INC</t>
  </si>
  <si>
    <t>mary</t>
  </si>
  <si>
    <t>DePietro</t>
  </si>
  <si>
    <t>717-560-6588</t>
  </si>
  <si>
    <t>mary@critlanc.com</t>
  </si>
  <si>
    <t>Jessica</t>
  </si>
  <si>
    <t>Fikkert</t>
  </si>
  <si>
    <t>jessica@critlanc.com</t>
  </si>
  <si>
    <t>102479363</t>
  </si>
  <si>
    <t>FTJOL LLC</t>
  </si>
  <si>
    <t>102669850</t>
  </si>
  <si>
    <t>LLESS INC</t>
  </si>
  <si>
    <t>June</t>
  </si>
  <si>
    <t xml:space="preserve"> McGlothlin</t>
  </si>
  <si>
    <t>717-575-0835</t>
  </si>
  <si>
    <t>juneat62@frontiernet.net</t>
  </si>
  <si>
    <t xml:space="preserve">Joyce </t>
  </si>
  <si>
    <t>717-449-9010</t>
  </si>
  <si>
    <t>lless_joyce@hotmail.com</t>
  </si>
  <si>
    <t>102731123</t>
  </si>
  <si>
    <t>BLAKE, KENNETH</t>
  </si>
  <si>
    <t>Blake</t>
  </si>
  <si>
    <t>717-799-8860</t>
  </si>
  <si>
    <t>cominvser@comcast.net</t>
  </si>
  <si>
    <t>102771076</t>
  </si>
  <si>
    <t>FAITHFUL AT HOME CARE LLC</t>
  </si>
  <si>
    <t>Judy</t>
  </si>
  <si>
    <t>Grillo</t>
  </si>
  <si>
    <t>717-368-4109</t>
  </si>
  <si>
    <t>judyg@caringmhc.com</t>
  </si>
  <si>
    <t xml:space="preserve">Breanne </t>
  </si>
  <si>
    <t>102797804</t>
  </si>
  <si>
    <t>PROVIDENCE HOME CARE AGENCY INC</t>
  </si>
  <si>
    <t>Northeast</t>
  </si>
  <si>
    <t>Lehigh</t>
  </si>
  <si>
    <t>Frazer</t>
  </si>
  <si>
    <t>610-737-6940</t>
  </si>
  <si>
    <t>michael@providencehomehealthinc.com</t>
  </si>
  <si>
    <t>Sigrid</t>
  </si>
  <si>
    <t>Hurdle</t>
  </si>
  <si>
    <t>610-421-8900</t>
  </si>
  <si>
    <t>shurdle@providencehomehealthinc.com</t>
  </si>
  <si>
    <t>102939042</t>
  </si>
  <si>
    <t>OLIVE BRANCH OF HOPE INC</t>
  </si>
  <si>
    <t>Ojoma Edeh</t>
  </si>
  <si>
    <t>Herr</t>
  </si>
  <si>
    <t>717-380-9188</t>
  </si>
  <si>
    <t>olivebranchhope@aol.com</t>
  </si>
  <si>
    <t>103039235</t>
  </si>
  <si>
    <t>RAPHAEL HOUSE LLC</t>
  </si>
  <si>
    <t>103039333</t>
  </si>
  <si>
    <t>ROUND HILL SERVICES CORPORATION</t>
  </si>
  <si>
    <t>Patricia</t>
  </si>
  <si>
    <t>717-368-3025</t>
  </si>
  <si>
    <t>nutrigrain77@gmail.com</t>
  </si>
  <si>
    <t>Stephanie</t>
  </si>
  <si>
    <t>717-406-0631</t>
  </si>
  <si>
    <t>stephsmith128@gmail.com</t>
  </si>
  <si>
    <t>103081050</t>
  </si>
  <si>
    <t>GREATER HEARTS HUMAN SERVICES</t>
  </si>
  <si>
    <t xml:space="preserve">Sento </t>
  </si>
  <si>
    <t>Bangura</t>
  </si>
  <si>
    <t>717-314-8440</t>
  </si>
  <si>
    <t>greaterhearts1@gmail.com</t>
  </si>
  <si>
    <t xml:space="preserve">Randell </t>
  </si>
  <si>
    <t>Green</t>
  </si>
  <si>
    <t>717-406-5867</t>
  </si>
  <si>
    <t>103221438</t>
  </si>
  <si>
    <t>FAITHFUL HOMES LLC</t>
  </si>
  <si>
    <t>judy.grillo@gmail.com</t>
  </si>
  <si>
    <t>Frank</t>
  </si>
  <si>
    <t>Bewersdorff</t>
  </si>
  <si>
    <t>717-406-7729</t>
  </si>
  <si>
    <t>Frankb@caringmhc.com</t>
  </si>
  <si>
    <t>100001280</t>
  </si>
  <si>
    <t>Lebanon</t>
  </si>
  <si>
    <t>QUALITY EMPLOYMENT SERVICES &amp; TRAINING INC</t>
  </si>
  <si>
    <t>Elizabeth</t>
  </si>
  <si>
    <t>Hershey</t>
  </si>
  <si>
    <t>717-273-8118</t>
  </si>
  <si>
    <t>ehershey@paquest.com</t>
  </si>
  <si>
    <t xml:space="preserve">Verna </t>
  </si>
  <si>
    <t>Morris</t>
  </si>
  <si>
    <t>vmorris@paquest.com</t>
  </si>
  <si>
    <t>100003687</t>
  </si>
  <si>
    <t>DEVELOPMENTAL &amp; DISABILITY SERVS OF LEBANON VALLEY</t>
  </si>
  <si>
    <t>Colleen</t>
  </si>
  <si>
    <t>Christian</t>
  </si>
  <si>
    <t>717-274-3493</t>
  </si>
  <si>
    <t>executivedirector@ddslebanon.org</t>
  </si>
  <si>
    <t>Imboden</t>
  </si>
  <si>
    <t>program.manager@ddslebanon.org</t>
  </si>
  <si>
    <t>100003909</t>
  </si>
  <si>
    <t>PHOENIX SERVICES INC</t>
  </si>
  <si>
    <t>Joseph</t>
  </si>
  <si>
    <t>Cronauer</t>
  </si>
  <si>
    <t>610-717-5759</t>
  </si>
  <si>
    <t>jcronauer@phoenixservicesinc.org</t>
  </si>
  <si>
    <t>Kathryn</t>
  </si>
  <si>
    <t>Hartenstein</t>
  </si>
  <si>
    <t>610-717-4987</t>
  </si>
  <si>
    <t>khartenstein@phoenixservicesinc.org</t>
  </si>
  <si>
    <t>100913421</t>
  </si>
  <si>
    <t>COMMUNITY BEHAVIORAL HEALTHCARE NET</t>
  </si>
  <si>
    <t>102245981</t>
  </si>
  <si>
    <t>DOORS TO SUCCESS INC</t>
  </si>
  <si>
    <t>Smothers</t>
  </si>
  <si>
    <t>717-832-0461</t>
  </si>
  <si>
    <t>doorstosuccess@comcast.net</t>
  </si>
  <si>
    <t>Gary</t>
  </si>
  <si>
    <t>717-540-7636</t>
  </si>
  <si>
    <t>garysmothers@yahoo.com</t>
  </si>
  <si>
    <t>102993913</t>
  </si>
  <si>
    <t>FAITHFUL NURSING LP</t>
  </si>
  <si>
    <t>Lauren</t>
  </si>
  <si>
    <t>Maldonado Hurtado</t>
  </si>
  <si>
    <t>717-584-1100</t>
  </si>
  <si>
    <t>laurenm@faithfulnursingpa.com</t>
  </si>
  <si>
    <t>103050116</t>
  </si>
  <si>
    <t>DUBEM OKONKWO</t>
  </si>
  <si>
    <t>001913853</t>
  </si>
  <si>
    <t>Lycoming/Clinton</t>
  </si>
  <si>
    <t>PRN MEDICAL STAFFING INC</t>
  </si>
  <si>
    <t>100000442</t>
  </si>
  <si>
    <t>CLINTON COUNTY COMMUNITY CONNECTIONS INC</t>
  </si>
  <si>
    <t>Scott</t>
  </si>
  <si>
    <t>Moore</t>
  </si>
  <si>
    <t>570-748-9006</t>
  </si>
  <si>
    <t>smoore@ccccservices.org</t>
  </si>
  <si>
    <t>Meagan</t>
  </si>
  <si>
    <t>mthomas@ccccservices.org</t>
  </si>
  <si>
    <t>100001593</t>
  </si>
  <si>
    <t>HOPE ENTERPRISES INCORPORATED</t>
  </si>
  <si>
    <t>Mary</t>
  </si>
  <si>
    <t>Pehowic</t>
  </si>
  <si>
    <t>570-326-3745</t>
  </si>
  <si>
    <t>mpehowic@hopeability.org</t>
  </si>
  <si>
    <t>Wolf</t>
  </si>
  <si>
    <t>100002035</t>
  </si>
  <si>
    <t>ADF INC DBA INTERIM HEALTHCARE</t>
  </si>
  <si>
    <t>Gia</t>
  </si>
  <si>
    <t>Gregory</t>
  </si>
  <si>
    <t>570-546-2102</t>
  </si>
  <si>
    <t>giaf@interimncentral.com</t>
  </si>
  <si>
    <t>Donna</t>
  </si>
  <si>
    <t>Clark</t>
  </si>
  <si>
    <t>100004174</t>
  </si>
  <si>
    <t>GREGORYS JOURNEY</t>
  </si>
  <si>
    <t xml:space="preserve">Marijean </t>
  </si>
  <si>
    <t>Ginoble</t>
  </si>
  <si>
    <t>570-326-1853</t>
  </si>
  <si>
    <t>mginoble@verizon.net</t>
  </si>
  <si>
    <t>Pamela</t>
  </si>
  <si>
    <t>Bartholomew</t>
  </si>
  <si>
    <t>570-447-3803</t>
  </si>
  <si>
    <t>pam.bartholomew@yahoo.com</t>
  </si>
  <si>
    <t>001772165</t>
  </si>
  <si>
    <t>Northumberland</t>
  </si>
  <si>
    <t>VNA PRIVATE DUTY</t>
  </si>
  <si>
    <t>100745353</t>
  </si>
  <si>
    <t>VNA HEALTH SYSTEM</t>
  </si>
  <si>
    <t>Rose</t>
  </si>
  <si>
    <t>570-644-4536</t>
  </si>
  <si>
    <t>rmiller@vnahs.com</t>
  </si>
  <si>
    <t>101668867</t>
  </si>
  <si>
    <t>BRETS ADVENTURE INC</t>
  </si>
  <si>
    <t>102080442</t>
  </si>
  <si>
    <t>CAREGIVERS AMERICA HOME HEALTH SERVICES LLC</t>
  </si>
  <si>
    <t>Mia</t>
  </si>
  <si>
    <t>Haney</t>
  </si>
  <si>
    <t>570-585-4733</t>
  </si>
  <si>
    <t>MHaney@caregiversamerica.com</t>
  </si>
  <si>
    <t>Randi</t>
  </si>
  <si>
    <t>Farr</t>
  </si>
  <si>
    <t>570-585-8717</t>
  </si>
  <si>
    <t>RFarr@caregiversamerica.com</t>
  </si>
  <si>
    <t>102113285</t>
  </si>
  <si>
    <t>FAMILY HOME MEDICAL SUPPORT SERVICES</t>
  </si>
  <si>
    <t xml:space="preserve">Kathleen </t>
  </si>
  <si>
    <t>570-339-4049</t>
  </si>
  <si>
    <t>khoffman@familyhomemedical.net</t>
  </si>
  <si>
    <t>102272049</t>
  </si>
  <si>
    <t>PATRICKS PROGRESS</t>
  </si>
  <si>
    <t>Paul</t>
  </si>
  <si>
    <t>Errickson</t>
  </si>
  <si>
    <t>570-898-1850</t>
  </si>
  <si>
    <t>paulerrickson@hotmail.com</t>
  </si>
  <si>
    <t>570-412-2578</t>
  </si>
  <si>
    <t>cindyerrickson@me.com</t>
  </si>
  <si>
    <t>102467086</t>
  </si>
  <si>
    <t>SENTRY SERVICES AND SUPPORTS</t>
  </si>
  <si>
    <t>Coryn</t>
  </si>
  <si>
    <t>Parker</t>
  </si>
  <si>
    <t>570-339-3991</t>
  </si>
  <si>
    <t>parks3991@yahoo.com</t>
  </si>
  <si>
    <t>102680131</t>
  </si>
  <si>
    <t>WARM HEARTS HOME CARE AGENCY INC</t>
  </si>
  <si>
    <t>Yvonne</t>
  </si>
  <si>
    <t>Sites</t>
  </si>
  <si>
    <t>570-286-2300</t>
  </si>
  <si>
    <t>warmheartshca@verizon.net</t>
  </si>
  <si>
    <t>CHRYSTAL</t>
  </si>
  <si>
    <t>YODER</t>
  </si>
  <si>
    <t>100001243</t>
  </si>
  <si>
    <t>PENN MAR ORGANIZATION INC</t>
  </si>
  <si>
    <t xml:space="preserve">Jackie </t>
  </si>
  <si>
    <t>Stevens</t>
  </si>
  <si>
    <t>717-235-8068 x221</t>
  </si>
  <si>
    <t>jstevens@penn-mar.org</t>
  </si>
  <si>
    <t>Skelly</t>
  </si>
  <si>
    <t>717-235-8068 x233</t>
  </si>
  <si>
    <t>jskelly@penn-mar.org</t>
  </si>
  <si>
    <t>100002287</t>
  </si>
  <si>
    <t>RIVERSIDE ASSOCIATES PC</t>
  </si>
  <si>
    <t>Wayne</t>
  </si>
  <si>
    <t>Schmoyer</t>
  </si>
  <si>
    <t>717-238-6880</t>
  </si>
  <si>
    <t>wayne.david.schmoyer@gmail.com</t>
  </si>
  <si>
    <t>Carrington</t>
  </si>
  <si>
    <t>Gillis</t>
  </si>
  <si>
    <t>717-524-9756</t>
  </si>
  <si>
    <t>cgillis@riversidebs.com</t>
  </si>
  <si>
    <t>100002966</t>
  </si>
  <si>
    <t>THE ARC OF YORK COUNTY INC</t>
  </si>
  <si>
    <t>Leik</t>
  </si>
  <si>
    <t>717-846-6589</t>
  </si>
  <si>
    <t>joshleik@thearcofyorkcounty.org</t>
  </si>
  <si>
    <t>Harlow</t>
  </si>
  <si>
    <t>Flory</t>
  </si>
  <si>
    <t>hflory@thearcofyorkcounty.org</t>
  </si>
  <si>
    <t>100003103</t>
  </si>
  <si>
    <t>THE SHADOWFAX CORPORATION</t>
  </si>
  <si>
    <t>Brillinger</t>
  </si>
  <si>
    <t>717-848-4349</t>
  </si>
  <si>
    <t>amyb@shadowfax.org</t>
  </si>
  <si>
    <t xml:space="preserve">Jami </t>
  </si>
  <si>
    <t>Plank</t>
  </si>
  <si>
    <t>jamip@shadowfax.org</t>
  </si>
  <si>
    <t>100004808</t>
  </si>
  <si>
    <t>THE SPARROW ENTERPRISE</t>
  </si>
  <si>
    <t>100005091</t>
  </si>
  <si>
    <t>BELL SOCIALIZATION SERVICES INC</t>
  </si>
  <si>
    <t>Franklin</t>
  </si>
  <si>
    <t>717-848-5767 x300</t>
  </si>
  <si>
    <t>tfranklin@bellsocialization.com</t>
  </si>
  <si>
    <t>100005144</t>
  </si>
  <si>
    <t>TYPICAL LIFE CORPORATION</t>
  </si>
  <si>
    <t>Lorraine</t>
  </si>
  <si>
    <t>Lewis</t>
  </si>
  <si>
    <t>717-668-1423</t>
  </si>
  <si>
    <t>llewis@typical-life.org</t>
  </si>
  <si>
    <t>Paula</t>
  </si>
  <si>
    <t>Haines</t>
  </si>
  <si>
    <t>717-718-1215</t>
  </si>
  <si>
    <t>phaines@typical-life.org</t>
  </si>
  <si>
    <t>100005378</t>
  </si>
  <si>
    <t>HART CENTER</t>
  </si>
  <si>
    <t>100007597</t>
  </si>
  <si>
    <t>JESSICA AND FRIENDS COMMUNITY</t>
  </si>
  <si>
    <t>Melanie</t>
  </si>
  <si>
    <t>717-747-9000</t>
  </si>
  <si>
    <t>100007980</t>
  </si>
  <si>
    <t>ELITE STAFFING SERVICES INC</t>
  </si>
  <si>
    <t>Schuylkill</t>
  </si>
  <si>
    <t>Baldwin</t>
  </si>
  <si>
    <t>717-540-3530</t>
  </si>
  <si>
    <t>lindabaldwinelite@comcast.net</t>
  </si>
  <si>
    <t xml:space="preserve">Patricia </t>
  </si>
  <si>
    <t>prose265@comcast.net</t>
  </si>
  <si>
    <t>102378244</t>
  </si>
  <si>
    <t>ARC OF CARROLL COUNTY INC</t>
  </si>
  <si>
    <t>102568258</t>
  </si>
  <si>
    <t>FOCUS BEHAVIORAL HEALTH INC</t>
  </si>
  <si>
    <t>William</t>
  </si>
  <si>
    <t>Mudgett</t>
  </si>
  <si>
    <t>717-688-3303</t>
  </si>
  <si>
    <t>wmudgett@fbhi.net</t>
  </si>
  <si>
    <t xml:space="preserve">Samuel </t>
  </si>
  <si>
    <t>Cottrill</t>
  </si>
  <si>
    <t>171-688-2120</t>
  </si>
  <si>
    <t>102695359</t>
  </si>
  <si>
    <t>PA CHILD CORPORATION</t>
  </si>
  <si>
    <t>Garry</t>
  </si>
  <si>
    <t>Krentz</t>
  </si>
  <si>
    <t>717-701-6123</t>
  </si>
  <si>
    <t>rbpachild@comcast.net</t>
  </si>
  <si>
    <t>Roxann</t>
  </si>
  <si>
    <t>Barnett</t>
  </si>
  <si>
    <t>717-586-6339</t>
  </si>
  <si>
    <t>102894067</t>
  </si>
  <si>
    <t>INTEGRATIVE COUNSELING SERVICES PC</t>
  </si>
  <si>
    <t>102940769</t>
  </si>
  <si>
    <t>ABLE-SERVICES INC</t>
  </si>
  <si>
    <t>Wood</t>
  </si>
  <si>
    <t>717-384-6130</t>
  </si>
  <si>
    <t>kwood@able-services.org</t>
  </si>
  <si>
    <t xml:space="preserve">Martin </t>
  </si>
  <si>
    <t>Krebs</t>
  </si>
  <si>
    <t>mkrebs@able-services.org</t>
  </si>
  <si>
    <t>102953391</t>
  </si>
  <si>
    <t>LIFES NEW BEGINNING</t>
  </si>
  <si>
    <t>Tammy</t>
  </si>
  <si>
    <t>Snyder</t>
  </si>
  <si>
    <t>717-586-2920</t>
  </si>
  <si>
    <t>tsnyder@lifesnewbeginning.org</t>
  </si>
  <si>
    <t>Patty</t>
  </si>
  <si>
    <t>717-779-4210</t>
  </si>
  <si>
    <t>psmith@lifesnewbeginning.org</t>
  </si>
  <si>
    <t>103266538</t>
  </si>
  <si>
    <t>AMADA SENIOR CARE</t>
  </si>
  <si>
    <t>Louis</t>
  </si>
  <si>
    <t>Castriota</t>
  </si>
  <si>
    <t>717-870-3293</t>
  </si>
  <si>
    <t>ljcastriota@aol.com</t>
  </si>
  <si>
    <t>Victoria</t>
  </si>
  <si>
    <t>Lamas</t>
  </si>
  <si>
    <t>717-553-2060</t>
  </si>
  <si>
    <t>Victoria.L@AmadaSeniorCare.com</t>
  </si>
  <si>
    <t>001212867</t>
  </si>
  <si>
    <t>Berks</t>
  </si>
  <si>
    <t>CHILDREN FIRST HOME HEALTH CARE INC</t>
  </si>
  <si>
    <t>Little</t>
  </si>
  <si>
    <t>610-927-3166</t>
  </si>
  <si>
    <t>mlittle@healthcallshomehealth.com</t>
  </si>
  <si>
    <t>Maria</t>
  </si>
  <si>
    <t>Radwanski</t>
  </si>
  <si>
    <t>mradwanski@healthcallshomehealth.com</t>
  </si>
  <si>
    <t>001737175</t>
  </si>
  <si>
    <t>AGELESS HARMONYINC</t>
  </si>
  <si>
    <t>001936230</t>
  </si>
  <si>
    <t>YCB INC</t>
  </si>
  <si>
    <t>Walter</t>
  </si>
  <si>
    <t>Lawson</t>
  </si>
  <si>
    <t>484-461-8887</t>
  </si>
  <si>
    <t>walt@howmaywehelp.com</t>
  </si>
  <si>
    <t>michelle@howmaywehelp.com</t>
  </si>
  <si>
    <t>100001468</t>
  </si>
  <si>
    <t>THRESHOLD REHABILITATION SERVICES INC</t>
  </si>
  <si>
    <t>McNelis</t>
  </si>
  <si>
    <t>610-777-7691</t>
  </si>
  <si>
    <t>tmcnelis@trsinc.org</t>
  </si>
  <si>
    <t>McMullen</t>
  </si>
  <si>
    <t>gmcmullen@trsinc.org</t>
  </si>
  <si>
    <t>100001717</t>
  </si>
  <si>
    <t>REDCO GROUP</t>
  </si>
  <si>
    <t>100001940</t>
  </si>
  <si>
    <t>SUPPORTIVE CONCEPTS FOR FAMILIES INC</t>
  </si>
  <si>
    <t>Sellers</t>
  </si>
  <si>
    <t>484-219-2394</t>
  </si>
  <si>
    <t>asellers@supportiveconcepts.org</t>
  </si>
  <si>
    <t>Justin</t>
  </si>
  <si>
    <t>Hymon</t>
  </si>
  <si>
    <t>610-372-7712 x1127</t>
  </si>
  <si>
    <t>jhymon@supportiveconcepts.org</t>
  </si>
  <si>
    <t>100001987</t>
  </si>
  <si>
    <t>PROSPECTUS ASSOCIATES INC</t>
  </si>
  <si>
    <t>Debbie</t>
  </si>
  <si>
    <t>Dallago</t>
  </si>
  <si>
    <t>610-372-4637 x101</t>
  </si>
  <si>
    <t>ddallago@prospectusberco.org</t>
  </si>
  <si>
    <t>610-372-4637 x104</t>
  </si>
  <si>
    <t>shill@prospectusberco.org</t>
  </si>
  <si>
    <t>100003444</t>
  </si>
  <si>
    <t>DAYSPRING HOMES INC</t>
  </si>
  <si>
    <t>100004147</t>
  </si>
  <si>
    <t>SPECTRUM COMMUNITY SERVICES INC</t>
  </si>
  <si>
    <t>jcronauer@spectrumcommunityservices.org</t>
  </si>
  <si>
    <t>Carline</t>
  </si>
  <si>
    <t>Selami</t>
  </si>
  <si>
    <t>610-717-5722</t>
  </si>
  <si>
    <t>cselamy@spectrumcommunityservices.org</t>
  </si>
  <si>
    <t>100007461</t>
  </si>
  <si>
    <t>ADVANTAGE HOME CARE INC</t>
  </si>
  <si>
    <t>100680624</t>
  </si>
  <si>
    <t>ABILITIES IN MOTION</t>
  </si>
  <si>
    <t>Mikatavage</t>
  </si>
  <si>
    <t>610-376-0010</t>
  </si>
  <si>
    <t>aimawca@abilitiesinmotion.org</t>
  </si>
  <si>
    <t>Bill</t>
  </si>
  <si>
    <t>Trowbridge</t>
  </si>
  <si>
    <t>aimawcc2@abilitiesinmotion.org</t>
  </si>
  <si>
    <t>100754497</t>
  </si>
  <si>
    <t>ST JOSEPH REGIONAL HEALTH NETWORK</t>
  </si>
  <si>
    <t>Anne</t>
  </si>
  <si>
    <t>Redcay</t>
  </si>
  <si>
    <t>610 378 2267</t>
  </si>
  <si>
    <t>anne.redcay@brighthorizons.com</t>
  </si>
  <si>
    <t>Julie</t>
  </si>
  <si>
    <t>Beam</t>
  </si>
  <si>
    <t>908 343 1483</t>
  </si>
  <si>
    <t>jbeam@brighthorizons.com</t>
  </si>
  <si>
    <t>102312663</t>
  </si>
  <si>
    <t>PRADER-WILLI HOMES OF OCONOMOWOC LLC</t>
  </si>
  <si>
    <t>102811897</t>
  </si>
  <si>
    <t>OPPORTUNITY BEHAVIORAL HEALTH INC</t>
  </si>
  <si>
    <t>Carvajal</t>
  </si>
  <si>
    <t>610-396-9900</t>
  </si>
  <si>
    <t>rcarvajal@obhpa.org</t>
  </si>
  <si>
    <t>acarvajal@obhpa.org</t>
  </si>
  <si>
    <t>102819035</t>
  </si>
  <si>
    <t>JOHN PAUL II CENTER FOR SPECIAL LEARNING</t>
  </si>
  <si>
    <t>102994616</t>
  </si>
  <si>
    <t>PDCS LLC DBA PERSON DRIVEN CLINICAL SOLUTIONS</t>
  </si>
  <si>
    <t>Guy</t>
  </si>
  <si>
    <t>Legare</t>
  </si>
  <si>
    <t>844-588-7327</t>
  </si>
  <si>
    <t>glegare@pdcsllc.org</t>
  </si>
  <si>
    <t>Sheila</t>
  </si>
  <si>
    <t>Ressler</t>
  </si>
  <si>
    <t>sressler@pdcsllc.org</t>
  </si>
  <si>
    <t>100001931</t>
  </si>
  <si>
    <t>Bradford/Sullivan</t>
  </si>
  <si>
    <t>SECURE REHABILITATION AND VOCATIONAL ENTERPRISES</t>
  </si>
  <si>
    <t>100004307</t>
  </si>
  <si>
    <t>FUTURES COMMUNITY SUPPORT SERVICES INC</t>
  </si>
  <si>
    <t>Barbara</t>
  </si>
  <si>
    <t>Austin</t>
  </si>
  <si>
    <t>570-265-3800</t>
  </si>
  <si>
    <t>baustin@fcssonline.org</t>
  </si>
  <si>
    <t xml:space="preserve">Virginia </t>
  </si>
  <si>
    <t>Pearce</t>
  </si>
  <si>
    <t>vpearce@fcssonline.org</t>
  </si>
  <si>
    <t>100004503</t>
  </si>
  <si>
    <t>PENN-YORK OPPORTUNITIES FOR THE HANDICAPPED INC</t>
  </si>
  <si>
    <t>Ronald</t>
  </si>
  <si>
    <t>570-888-5891</t>
  </si>
  <si>
    <t>Eugenia</t>
  </si>
  <si>
    <t>Bond</t>
  </si>
  <si>
    <t>gbond@pennyorkopp.net</t>
  </si>
  <si>
    <t>101554481</t>
  </si>
  <si>
    <t>MARTHA LLOYD COMMUNITY RESIDENTIAL FACILITY INC</t>
  </si>
  <si>
    <t>Gretchen</t>
  </si>
  <si>
    <t>McClure</t>
  </si>
  <si>
    <t>570-297-2185 x1228</t>
  </si>
  <si>
    <t>gmcclure@marthalloyd.org</t>
  </si>
  <si>
    <t>Robinson</t>
  </si>
  <si>
    <t>001828313</t>
  </si>
  <si>
    <t>Carbon/Monroe/Pike</t>
  </si>
  <si>
    <t>AROUND THE CLOCK NURSING INC</t>
  </si>
  <si>
    <t>100000362</t>
  </si>
  <si>
    <t>BURNLEY WORKSHOP OF THE POCONOS INC</t>
  </si>
  <si>
    <t>Judith</t>
  </si>
  <si>
    <t>Sanner</t>
  </si>
  <si>
    <t>570-992-6616</t>
  </si>
  <si>
    <t>jsanne@allied-services.org</t>
  </si>
  <si>
    <t>100000783</t>
  </si>
  <si>
    <t>HUMAN RESOURCES CENTER INC</t>
  </si>
  <si>
    <t>Ann P</t>
  </si>
  <si>
    <t>Frazee</t>
  </si>
  <si>
    <t>570-253-3782 x105</t>
  </si>
  <si>
    <t>Ann.Frazee@hrcinc.org</t>
  </si>
  <si>
    <t>Kristin</t>
  </si>
  <si>
    <t>Grim</t>
  </si>
  <si>
    <t>570-253-3872</t>
  </si>
  <si>
    <t>Kristin.Grim@hrcinc.org</t>
  </si>
  <si>
    <t>100001762</t>
  </si>
  <si>
    <t>FITZMAURICE COMMUNITY SERVICES INC</t>
  </si>
  <si>
    <t>Sherri</t>
  </si>
  <si>
    <t>Schenke</t>
  </si>
  <si>
    <t>570-213-4315</t>
  </si>
  <si>
    <t>sschenke@fitzmaurice.org</t>
  </si>
  <si>
    <t>Dennis</t>
  </si>
  <si>
    <t>sdennis@fitzmaurice.org</t>
  </si>
  <si>
    <t>100001913</t>
  </si>
  <si>
    <t>THE DEVEREUX FOUNDATION</t>
  </si>
  <si>
    <t xml:space="preserve">Bonnie </t>
  </si>
  <si>
    <t>Farley</t>
  </si>
  <si>
    <t>610-296-6846</t>
  </si>
  <si>
    <t>bfarley@devereux.org</t>
  </si>
  <si>
    <t>Tina</t>
  </si>
  <si>
    <t>100002106</t>
  </si>
  <si>
    <t>DEVELOPMENTAL ED SERV OF MONROE CO</t>
  </si>
  <si>
    <t>Denise</t>
  </si>
  <si>
    <t>Summa</t>
  </si>
  <si>
    <t>570-424-5410</t>
  </si>
  <si>
    <t>deved@ptd.net</t>
  </si>
  <si>
    <t xml:space="preserve">Carol </t>
  </si>
  <si>
    <t>cmiller3@ptd.net</t>
  </si>
  <si>
    <t>100002859</t>
  </si>
  <si>
    <t>WAKEFIELD COTTAGE LLC</t>
  </si>
  <si>
    <t>100002886</t>
  </si>
  <si>
    <t>PIKE COUNTY DEVELOPMENTAL CENTER INC</t>
  </si>
  <si>
    <t>Liz</t>
  </si>
  <si>
    <t>Torkildsen</t>
  </si>
  <si>
    <t>570-296-6319</t>
  </si>
  <si>
    <t>pcdc14@gmail.com or monkey34@ptd.net</t>
  </si>
  <si>
    <t>Godfrey</t>
  </si>
  <si>
    <t>pcdc14@gmail.com</t>
  </si>
  <si>
    <t>100003785</t>
  </si>
  <si>
    <t>CTC MANUFACTURING INC</t>
  </si>
  <si>
    <t>Cathy</t>
  </si>
  <si>
    <t>Cohen</t>
  </si>
  <si>
    <t>570-454-3754</t>
  </si>
  <si>
    <t>ctc12@ptd.net</t>
  </si>
  <si>
    <t>Devon</t>
  </si>
  <si>
    <t>Nicoletti</t>
  </si>
  <si>
    <t>ctc11@ptd.net</t>
  </si>
  <si>
    <t>100007354</t>
  </si>
  <si>
    <t>HELPING HAND OUTREACH SERVICES INC</t>
  </si>
  <si>
    <t>Erica</t>
  </si>
  <si>
    <t>Barry</t>
  </si>
  <si>
    <t>570-424-2510</t>
  </si>
  <si>
    <t>helpinghandga@yahoo.com</t>
  </si>
  <si>
    <t xml:space="preserve">Maria </t>
  </si>
  <si>
    <t>Cordero</t>
  </si>
  <si>
    <t>lshhos@yahoo.com</t>
  </si>
  <si>
    <t>101023915</t>
  </si>
  <si>
    <t>LOVING CARE AGENCY INC</t>
  </si>
  <si>
    <t>Williams</t>
  </si>
  <si>
    <t>570-223-6543</t>
  </si>
  <si>
    <t>Lindsey</t>
  </si>
  <si>
    <t>lindsey.cook@epichealthservices.com</t>
  </si>
  <si>
    <t>102280944</t>
  </si>
  <si>
    <t>WINTERLING, VINCENT</t>
  </si>
  <si>
    <t>102680472</t>
  </si>
  <si>
    <t>A AND E HOME CARE LLC</t>
  </si>
  <si>
    <t>102744829</t>
  </si>
  <si>
    <t>MELISSA A COTTONE MA LPC BCBA LLC</t>
  </si>
  <si>
    <t>102823708</t>
  </si>
  <si>
    <t>102966694</t>
  </si>
  <si>
    <t>ALRICH MEADOWS LLC</t>
  </si>
  <si>
    <t xml:space="preserve">Carla </t>
  </si>
  <si>
    <t>570-236-7525</t>
  </si>
  <si>
    <t>alexys02@hotmail.com</t>
  </si>
  <si>
    <t>100000021</t>
  </si>
  <si>
    <t>Lackawanna/Susquehanna</t>
  </si>
  <si>
    <t>UNITED CEREBRAL PALSY OF NORTHESTERN PA</t>
  </si>
  <si>
    <t>Drob</t>
  </si>
  <si>
    <t>570-347-3357</t>
  </si>
  <si>
    <t>ucpnepa@epix.net</t>
  </si>
  <si>
    <t>Timothy</t>
  </si>
  <si>
    <t>McHugh</t>
  </si>
  <si>
    <t>100000291</t>
  </si>
  <si>
    <t>ALLIED HEALTH CARE SERVICES</t>
  </si>
  <si>
    <t>Margy</t>
  </si>
  <si>
    <t>Fiscus</t>
  </si>
  <si>
    <t>570-348-2249</t>
  </si>
  <si>
    <t>mfiscu@allied-services.org</t>
  </si>
  <si>
    <t xml:space="preserve">Karen </t>
  </si>
  <si>
    <t>100000335</t>
  </si>
  <si>
    <t>ARC OF NORTHEASTERN PA</t>
  </si>
  <si>
    <t xml:space="preserve">Maryclaire </t>
  </si>
  <si>
    <t>Kretsch</t>
  </si>
  <si>
    <t>570-346-4010</t>
  </si>
  <si>
    <t>mckretsch@thearcnepa.org</t>
  </si>
  <si>
    <t xml:space="preserve">Patrick </t>
  </si>
  <si>
    <t>Quinn</t>
  </si>
  <si>
    <t>pquinn@thearcnepa.org</t>
  </si>
  <si>
    <t>100001010</t>
  </si>
  <si>
    <t>KEYSTONE COMMUNITY RESOURCES INC</t>
  </si>
  <si>
    <t>Boettcher</t>
  </si>
  <si>
    <t>570-702-8067</t>
  </si>
  <si>
    <t>cboettcher@keycommres.com</t>
  </si>
  <si>
    <t>100001029</t>
  </si>
  <si>
    <t>KEYSTONE INDEPENDENT LIVING INC</t>
  </si>
  <si>
    <t>100001388</t>
  </si>
  <si>
    <t>ST JOSEPHS CENTER</t>
  </si>
  <si>
    <t>Rink</t>
  </si>
  <si>
    <t>570-963-1262</t>
  </si>
  <si>
    <t>arink@stjosephscenter.org</t>
  </si>
  <si>
    <t>Andy</t>
  </si>
  <si>
    <t>Hurchick</t>
  </si>
  <si>
    <t>570-342-8379</t>
  </si>
  <si>
    <t>ahurchick@stjosephscenter.org</t>
  </si>
  <si>
    <t>100002376</t>
  </si>
  <si>
    <t>DEUTSCH INSTITUTE APPLIED RESEARCH CENTERS FOR THE</t>
  </si>
  <si>
    <t>Luzerne/Wyoming</t>
  </si>
  <si>
    <t xml:space="preserve">Sean </t>
  </si>
  <si>
    <t>McHale</t>
  </si>
  <si>
    <t>570-604-2028</t>
  </si>
  <si>
    <t>seanm@theadvocacyalliance.org</t>
  </si>
  <si>
    <t>Gwen</t>
  </si>
  <si>
    <t>Harleman</t>
  </si>
  <si>
    <t>570-675-1465</t>
  </si>
  <si>
    <t>vervevertu@yahoo.com</t>
  </si>
  <si>
    <t>100003121</t>
  </si>
  <si>
    <t>GOODWILL INDUSTRIES OF NORTHEASTERN PA</t>
  </si>
  <si>
    <t>Kate</t>
  </si>
  <si>
    <t>Jones</t>
  </si>
  <si>
    <t>570-343-1166</t>
  </si>
  <si>
    <t>kjones@goodwillnepa.org</t>
  </si>
  <si>
    <t>Debby</t>
  </si>
  <si>
    <t>Mendicino</t>
  </si>
  <si>
    <t>100004497</t>
  </si>
  <si>
    <t>INTERIM HEALTH CARE SRVCS INC</t>
  </si>
  <si>
    <t xml:space="preserve">Mike </t>
  </si>
  <si>
    <t>Zeshonski</t>
  </si>
  <si>
    <t>570-489-6781</t>
  </si>
  <si>
    <t>mzeshonski@interimhealthcare.com</t>
  </si>
  <si>
    <t>mazeshonski@interimhealthcare.com</t>
  </si>
  <si>
    <t>100007962</t>
  </si>
  <si>
    <t>PEDIATRIC SERVICES OF AMERICA INC</t>
  </si>
  <si>
    <t>Bethany</t>
  </si>
  <si>
    <t>Purdy</t>
  </si>
  <si>
    <t>570-591-1800</t>
  </si>
  <si>
    <t>bpurdy@psahealthcare.com</t>
  </si>
  <si>
    <t>Jane</t>
  </si>
  <si>
    <t>Evingham</t>
  </si>
  <si>
    <t xml:space="preserve"> JEvingham@psakids.com</t>
  </si>
  <si>
    <t>100737923</t>
  </si>
  <si>
    <t>TELESPOND SENIOR SERVICES INC</t>
  </si>
  <si>
    <t>Berezinsky</t>
  </si>
  <si>
    <t>570-346-7860</t>
  </si>
  <si>
    <t>rberezinsky@aol.com</t>
  </si>
  <si>
    <t>Tomachick</t>
  </si>
  <si>
    <t>570-241-3428</t>
  </si>
  <si>
    <t>S.tomachick@telespond.org</t>
  </si>
  <si>
    <t>101796268</t>
  </si>
  <si>
    <t>EIHAB HUMAN SERVICES INC</t>
  </si>
  <si>
    <t>Gerber</t>
  </si>
  <si>
    <t>570-665-1437</t>
  </si>
  <si>
    <t>joyce.gerber@eihab.org</t>
  </si>
  <si>
    <t xml:space="preserve">Ahmed </t>
  </si>
  <si>
    <t>Hegazy</t>
  </si>
  <si>
    <t>718-276-6101</t>
  </si>
  <si>
    <t>ahmed.hegazy@eihab.org</t>
  </si>
  <si>
    <t>102298887</t>
  </si>
  <si>
    <t>SCC CARE</t>
  </si>
  <si>
    <t xml:space="preserve">Edward </t>
  </si>
  <si>
    <t>Heffron</t>
  </si>
  <si>
    <t>570-348-6100</t>
  </si>
  <si>
    <t>ED.HEFFRON@SCRANTONSCC.org</t>
  </si>
  <si>
    <t>Joy</t>
  </si>
  <si>
    <t>DeRoberto</t>
  </si>
  <si>
    <t>JOY.DEROBERTO@SCRANTONSCC.ORG</t>
  </si>
  <si>
    <t>102932032</t>
  </si>
  <si>
    <t>EIHAB HUMAN SERVICES PENNSYLVANIA INC</t>
  </si>
  <si>
    <t>001463956</t>
  </si>
  <si>
    <t>IN HOME PROGRAM INC</t>
  </si>
  <si>
    <t>Southeast</t>
  </si>
  <si>
    <t>Philadelphia</t>
  </si>
  <si>
    <t>Steven</t>
  </si>
  <si>
    <t>Schwartz</t>
  </si>
  <si>
    <t>215-763-3992</t>
  </si>
  <si>
    <t>sschwartz@marscare.com</t>
  </si>
  <si>
    <t>Angelique</t>
  </si>
  <si>
    <t>Richardson</t>
  </si>
  <si>
    <t>arichardson@marscare.com</t>
  </si>
  <si>
    <t>001589288</t>
  </si>
  <si>
    <t>RX HOME CARE INC</t>
  </si>
  <si>
    <t>Altemus</t>
  </si>
  <si>
    <t>610-868-1801</t>
  </si>
  <si>
    <t>rxhomecare@aol.com</t>
  </si>
  <si>
    <t>Christin</t>
  </si>
  <si>
    <t>Kinney</t>
  </si>
  <si>
    <t>ckinney@rx-homecare.com</t>
  </si>
  <si>
    <t>001692805</t>
  </si>
  <si>
    <t>BETHLEHEM YWCA ADULT DAY SERVICE</t>
  </si>
  <si>
    <t>Northampton</t>
  </si>
  <si>
    <t>Keim</t>
  </si>
  <si>
    <t>610-867-4669</t>
  </si>
  <si>
    <t>adsc@ywcabethlehem.org</t>
  </si>
  <si>
    <t>Hnatiw</t>
  </si>
  <si>
    <t>shnatiw@ywcabethlehem.org</t>
  </si>
  <si>
    <t>100001270</t>
  </si>
  <si>
    <t>PRIVATE INDUSTRY COUNCIL OF LEHIGH VALLEY INC</t>
  </si>
  <si>
    <t>Hrichak</t>
  </si>
  <si>
    <t>610-829-1244</t>
  </si>
  <si>
    <t>rhrichak@picsep.org</t>
  </si>
  <si>
    <t>Jamie</t>
  </si>
  <si>
    <t>Greenawalt</t>
  </si>
  <si>
    <t>610-829-1245</t>
  </si>
  <si>
    <t>jgreenawalt@picsep.org</t>
  </si>
  <si>
    <t>100002993</t>
  </si>
  <si>
    <t>EASTER SEALS EASTERN PENNSYLVANIA</t>
  </si>
  <si>
    <t>610-289-0114</t>
  </si>
  <si>
    <t>Katelyn</t>
  </si>
  <si>
    <t>100003220</t>
  </si>
  <si>
    <t>THE ARC OF LEHIGH AND NORTHAMPTON COUNTIES INC</t>
  </si>
  <si>
    <t>Barella</t>
  </si>
  <si>
    <t>610-849-8076</t>
  </si>
  <si>
    <t>fbarella@arcoflehighnorthampton.org</t>
  </si>
  <si>
    <t>Shoemaker</t>
  </si>
  <si>
    <t>kshoemaker@arcoflehighnorthampton.org</t>
  </si>
  <si>
    <t>100004844</t>
  </si>
  <si>
    <t>VIA OF THE LEHIGH VALLEY INC</t>
  </si>
  <si>
    <t>Marianne</t>
  </si>
  <si>
    <t>Bear</t>
  </si>
  <si>
    <t>484-893-5388</t>
  </si>
  <si>
    <t>m.bear@vianet.org</t>
  </si>
  <si>
    <t>Pioli</t>
  </si>
  <si>
    <t>610-317-8000</t>
  </si>
  <si>
    <t>d.romansky@vianet.org</t>
  </si>
  <si>
    <t>100764519</t>
  </si>
  <si>
    <t>AMS CAREGIVERS INC</t>
  </si>
  <si>
    <t>Zimmerman</t>
  </si>
  <si>
    <t>Zimmermana@amscaregivers.com</t>
  </si>
  <si>
    <t>Leonard</t>
  </si>
  <si>
    <t>Marcia@amscaregivers.com</t>
  </si>
  <si>
    <t>100777240</t>
  </si>
  <si>
    <t>EFCC AQUISITION CORP EXTENDED FAMILY CARE</t>
  </si>
  <si>
    <t xml:space="preserve">Carole </t>
  </si>
  <si>
    <t>Chiego</t>
  </si>
  <si>
    <t>610-432-6766</t>
  </si>
  <si>
    <t>cchiego@extendedfamilycare.com</t>
  </si>
  <si>
    <t>Mary Lynne</t>
  </si>
  <si>
    <t>Heller</t>
  </si>
  <si>
    <t>717-391-6367</t>
  </si>
  <si>
    <t>mheller@extendedfamilycare.com</t>
  </si>
  <si>
    <t>101266074</t>
  </si>
  <si>
    <t>LEHIGH VALLEY CENTER FOR INDEPENDENT LIVING INC</t>
  </si>
  <si>
    <t>Joe</t>
  </si>
  <si>
    <t>Michener</t>
  </si>
  <si>
    <t>610-770-9781</t>
  </si>
  <si>
    <t>joemichener@lvcil.org</t>
  </si>
  <si>
    <t>Beck</t>
  </si>
  <si>
    <t>amybeck@lvcil.org</t>
  </si>
  <si>
    <t>102062060</t>
  </si>
  <si>
    <t>NICKS HOME</t>
  </si>
  <si>
    <t>Joel</t>
  </si>
  <si>
    <t>Gilly</t>
  </si>
  <si>
    <t>610-248-4954</t>
  </si>
  <si>
    <t>nhihq@ptd.net</t>
  </si>
  <si>
    <t>Madeline</t>
  </si>
  <si>
    <t>Fonzone</t>
  </si>
  <si>
    <t>610-428-7490</t>
  </si>
  <si>
    <t>jgilly@ptd.net</t>
  </si>
  <si>
    <t>102084755</t>
  </si>
  <si>
    <t>DEREKS DREAM INC</t>
  </si>
  <si>
    <t>Eric</t>
  </si>
  <si>
    <t>Macklin</t>
  </si>
  <si>
    <t>570-294-6184</t>
  </si>
  <si>
    <t>ericdmacklin@gmail.com</t>
  </si>
  <si>
    <t>Fritz</t>
  </si>
  <si>
    <t>484-951-0987</t>
  </si>
  <si>
    <t>jenniferlpfritz@gmail.com</t>
  </si>
  <si>
    <t>102239133</t>
  </si>
  <si>
    <t>PREFERRED HOME HEALTH CARE &amp; NURSING SERVICES</t>
  </si>
  <si>
    <t>Schill</t>
  </si>
  <si>
    <t>610-667-0600</t>
  </si>
  <si>
    <t>Kulak</t>
  </si>
  <si>
    <t>102713724</t>
  </si>
  <si>
    <t>LONG QUALITY CARE LLC</t>
  </si>
  <si>
    <t>102810058</t>
  </si>
  <si>
    <t>MERCY SPECIAL LEARNING CENTER INC</t>
  </si>
  <si>
    <t xml:space="preserve">Amanda </t>
  </si>
  <si>
    <t>Blackman</t>
  </si>
  <si>
    <t>TLCProgram@PTD.net</t>
  </si>
  <si>
    <t xml:space="preserve">Grys </t>
  </si>
  <si>
    <t>principal@mercyspeciallearning.org</t>
  </si>
  <si>
    <t>102888687</t>
  </si>
  <si>
    <t>EVERYDAY HOME CARE LLC</t>
  </si>
  <si>
    <t>102920200</t>
  </si>
  <si>
    <t>QUALITY LIFE HUMAN SERVICES</t>
  </si>
  <si>
    <t xml:space="preserve">Wanda </t>
  </si>
  <si>
    <t>Tucker</t>
  </si>
  <si>
    <t>610-737-8937</t>
  </si>
  <si>
    <t>robbinallntwn@aol.com</t>
  </si>
  <si>
    <t xml:space="preserve">Albert </t>
  </si>
  <si>
    <t>610-782-7578</t>
  </si>
  <si>
    <t>103020340</t>
  </si>
  <si>
    <t>ROYAL HOME CARE SERVICES INC</t>
  </si>
  <si>
    <t>Prentis</t>
  </si>
  <si>
    <t>Hall</t>
  </si>
  <si>
    <t>484-866-9844</t>
  </si>
  <si>
    <t>PRENTIS@ROYALHCPA.COM</t>
  </si>
  <si>
    <t>Tynetta</t>
  </si>
  <si>
    <t>Alston</t>
  </si>
  <si>
    <t>TYALSTON@HOTMAIL.COM</t>
  </si>
  <si>
    <t>103031522</t>
  </si>
  <si>
    <t>LIFESTYLE INTEGRITY &amp; FULLNESS TREATMENT CENTER LL</t>
  </si>
  <si>
    <t>Vendetta</t>
  </si>
  <si>
    <t>Hines</t>
  </si>
  <si>
    <t>610-621-3863</t>
  </si>
  <si>
    <t>vendetta@theliftcenter.net</t>
  </si>
  <si>
    <t>103096142</t>
  </si>
  <si>
    <t>TERRAPIN HOUSE</t>
  </si>
  <si>
    <t>Jessica </t>
  </si>
  <si>
    <t>Sportelli</t>
  </si>
  <si>
    <t>001897526</t>
  </si>
  <si>
    <t>CAREGIVERS AMERICA LLC</t>
  </si>
  <si>
    <t>miab@caregiversamerica.com</t>
  </si>
  <si>
    <t>570-586-2222</t>
  </si>
  <si>
    <t>100000353</t>
  </si>
  <si>
    <t>WYOMING COUNTY SPECIAL NEEDS ASSOCIATION</t>
  </si>
  <si>
    <t>100000827</t>
  </si>
  <si>
    <t>INSTITUTE FOR HUMAN RESOURCES AND SERVICES</t>
  </si>
  <si>
    <t>Shani</t>
  </si>
  <si>
    <t>570-288-9386</t>
  </si>
  <si>
    <t>swilliams@ihrser.com</t>
  </si>
  <si>
    <t>Dehaut</t>
  </si>
  <si>
    <t>jdehaut@ihrser.com</t>
  </si>
  <si>
    <t>100001397</t>
  </si>
  <si>
    <t>STEP BY STEP INC</t>
  </si>
  <si>
    <t>Blazaskie</t>
  </si>
  <si>
    <t>570-829-3477</t>
  </si>
  <si>
    <t>rblazaskie@stepbystepusa.com</t>
  </si>
  <si>
    <t>Bernatovich</t>
  </si>
  <si>
    <t>mbernatovich@stepbystepusa.com</t>
  </si>
  <si>
    <t>100002044</t>
  </si>
  <si>
    <t>BAYADA HOME HEALTH CARE INC</t>
  </si>
  <si>
    <t>Henry</t>
  </si>
  <si>
    <t>Torrie</t>
  </si>
  <si>
    <t>973-909-5111</t>
  </si>
  <si>
    <t>htorrie@bayada.com</t>
  </si>
  <si>
    <t>100003462</t>
  </si>
  <si>
    <t>CREATING UNLIMITED POSSIBILITIES INC</t>
  </si>
  <si>
    <t>Reedy</t>
  </si>
  <si>
    <t>570-829-2613</t>
  </si>
  <si>
    <t>unlimitedposs@aol.com</t>
  </si>
  <si>
    <t>100006660</t>
  </si>
  <si>
    <t>VOLUNTEERS OF AMERICA PENNSYLVANIA INC</t>
  </si>
  <si>
    <t>100007514</t>
  </si>
  <si>
    <t>CORIS PLACE</t>
  </si>
  <si>
    <t>George</t>
  </si>
  <si>
    <t>Gwilliam</t>
  </si>
  <si>
    <t>570-704-1455</t>
  </si>
  <si>
    <t>ggwilliam@corisplace.org</t>
  </si>
  <si>
    <t>tagwilliam@corisplace.org</t>
  </si>
  <si>
    <t>100652450</t>
  </si>
  <si>
    <t>JENNIFER MENICHINI</t>
  </si>
  <si>
    <t>Menichini</t>
  </si>
  <si>
    <t>570-719-0761</t>
  </si>
  <si>
    <t>Kgardenestates@aol.com</t>
  </si>
  <si>
    <t>Janine</t>
  </si>
  <si>
    <t>Dymond</t>
  </si>
  <si>
    <t>100833554</t>
  </si>
  <si>
    <t>R &amp; L HELPMATES INC</t>
  </si>
  <si>
    <t>101710791</t>
  </si>
  <si>
    <t>GRATALO, SUSAN</t>
  </si>
  <si>
    <t>Gratalo</t>
  </si>
  <si>
    <t>susangratalo@verizon.net</t>
  </si>
  <si>
    <t>102062050</t>
  </si>
  <si>
    <t>KELLER WHEEL CHAIR LIFTS</t>
  </si>
  <si>
    <t>JAMES</t>
  </si>
  <si>
    <t>KELLER</t>
  </si>
  <si>
    <t>570-288-1004</t>
  </si>
  <si>
    <t>KELLERSLUZERNE@AOL.COM</t>
  </si>
  <si>
    <t>Shirley</t>
  </si>
  <si>
    <t>Keller</t>
  </si>
  <si>
    <t>kellersluzerne@aol.com</t>
  </si>
  <si>
    <t>102288577</t>
  </si>
  <si>
    <t>WILKES-BARRE BEHAVIORAL HOSPITAL COMPANY</t>
  </si>
  <si>
    <t>Stacey</t>
  </si>
  <si>
    <t>570-552-3600</t>
  </si>
  <si>
    <t>sjwilliams@commonwealththealth.net</t>
  </si>
  <si>
    <t>David</t>
  </si>
  <si>
    <t>Schweizer</t>
  </si>
  <si>
    <t>dschweizer@commonwealthhealth.net</t>
  </si>
  <si>
    <t>102300297</t>
  </si>
  <si>
    <t>SENIOR CARE CENTERS OF LUZERNE COUNTY INC</t>
  </si>
  <si>
    <t xml:space="preserve">Dawn </t>
  </si>
  <si>
    <t>Menya</t>
  </si>
  <si>
    <t>610-416-7038</t>
  </si>
  <si>
    <t>dmenya@seniorcarectrs.com</t>
  </si>
  <si>
    <t>Carlisi</t>
  </si>
  <si>
    <t>215-642-6269</t>
  </si>
  <si>
    <t>mcarlisi@seniorcarectrs.com</t>
  </si>
  <si>
    <t>102437309</t>
  </si>
  <si>
    <t>RELIABLE INC</t>
  </si>
  <si>
    <t>Connors</t>
  </si>
  <si>
    <t>570-589-9181</t>
  </si>
  <si>
    <t>didge7@comcast.net</t>
  </si>
  <si>
    <t>102503360</t>
  </si>
  <si>
    <t>MISERICORDIA UNIVERSITY</t>
  </si>
  <si>
    <t>102874350</t>
  </si>
  <si>
    <t>NEPA INCLUSIVE</t>
  </si>
  <si>
    <t>Bartoli</t>
  </si>
  <si>
    <t>570-947-6372</t>
  </si>
  <si>
    <t>fbartoli@nepainclusive.org</t>
  </si>
  <si>
    <t>Latona</t>
  </si>
  <si>
    <t>clatona@nepainclusive.org</t>
  </si>
  <si>
    <t>102924451</t>
  </si>
  <si>
    <t>ABILITIES BEHAVIORAL HEALTH LLC</t>
  </si>
  <si>
    <t>102932060</t>
  </si>
  <si>
    <t>REACHING BEYOND LIMITS INC</t>
  </si>
  <si>
    <t>Roccograndi</t>
  </si>
  <si>
    <t>570-574-9170</t>
  </si>
  <si>
    <t>Admin@reachingbeyondlimits.com</t>
  </si>
  <si>
    <t>Robyn</t>
  </si>
  <si>
    <t>Ruckle</t>
  </si>
  <si>
    <t>570-763-5026</t>
  </si>
  <si>
    <t>robynlynn711@aol.com</t>
  </si>
  <si>
    <t>100296936</t>
  </si>
  <si>
    <t>THIRD STREET ALLIANCE FOR WOMEN</t>
  </si>
  <si>
    <t>Mahpareh</t>
  </si>
  <si>
    <t>Fakhraie</t>
  </si>
  <si>
    <t>610-258-6271</t>
  </si>
  <si>
    <t>mfakhraie@thirdstreetalliance.org</t>
  </si>
  <si>
    <t>Alisa</t>
  </si>
  <si>
    <t>Baratta</t>
  </si>
  <si>
    <t>abaratta@thirdstreetalliance.org</t>
  </si>
  <si>
    <t>101480341</t>
  </si>
  <si>
    <t>SPECTRUM SOCIAL SERVICES INC</t>
  </si>
  <si>
    <t>102440841</t>
  </si>
  <si>
    <t>BRASS CASTLE HUMAN SERVICES INC</t>
  </si>
  <si>
    <t>Tate</t>
  </si>
  <si>
    <t>732-232-9095</t>
  </si>
  <si>
    <t>agmtate@aol.com</t>
  </si>
  <si>
    <t>Cato</t>
  </si>
  <si>
    <t>atate@brasscastlehs.org</t>
  </si>
  <si>
    <t>102895921</t>
  </si>
  <si>
    <t>DF HEALTHCARE PARTNERS LLC</t>
  </si>
  <si>
    <t>Deluca</t>
  </si>
  <si>
    <t>610-434-7277</t>
  </si>
  <si>
    <t>jdeluca@interimhealthcare.com</t>
  </si>
  <si>
    <t>Dina</t>
  </si>
  <si>
    <t>Paolicelli</t>
  </si>
  <si>
    <t>dpaolicelli@interimhelathcare.com</t>
  </si>
  <si>
    <t>102953408</t>
  </si>
  <si>
    <t>FIRST CHOICE HOME &amp; COMMUNITY SERVICES INC</t>
  </si>
  <si>
    <t>Delaware</t>
  </si>
  <si>
    <t>Abdulia</t>
  </si>
  <si>
    <t>Tall</t>
  </si>
  <si>
    <t>267-391-5290</t>
  </si>
  <si>
    <t xml:space="preserve">atall@fchcs.net </t>
  </si>
  <si>
    <t xml:space="preserve">Rhonda  Simmons </t>
  </si>
  <si>
    <t xml:space="preserve">Boyd </t>
  </si>
  <si>
    <t>267-243-0484</t>
  </si>
  <si>
    <t xml:space="preserve">rsimmons@fchcs.net </t>
  </si>
  <si>
    <t>102958997</t>
  </si>
  <si>
    <t>LEHIGH VALLEY ADULT SERVICES-HOPE CENTERS</t>
  </si>
  <si>
    <t>Johnathan</t>
  </si>
  <si>
    <t>610-438-5827</t>
  </si>
  <si>
    <t>jjones@lehighvalleyadultservices.com</t>
  </si>
  <si>
    <t xml:space="preserve">Dianne </t>
  </si>
  <si>
    <t>Timberman</t>
  </si>
  <si>
    <t>DianneT@lehighvalleyadultservices.com</t>
  </si>
  <si>
    <t>102985199</t>
  </si>
  <si>
    <t>A NEW DIRECTION WHATS NEXT</t>
  </si>
  <si>
    <t>103027216</t>
  </si>
  <si>
    <t>ITS MY LIFE INC</t>
  </si>
  <si>
    <t>Ken</t>
  </si>
  <si>
    <t xml:space="preserve">Gibat Jr </t>
  </si>
  <si>
    <t xml:space="preserve">484-350-1029 </t>
  </si>
  <si>
    <t>KlgibatIML@persondirectedsupports.com</t>
  </si>
  <si>
    <t xml:space="preserve">Scott </t>
  </si>
  <si>
    <t xml:space="preserve">Mcdonald </t>
  </si>
  <si>
    <t>484-268-8815</t>
  </si>
  <si>
    <t>Scott.mcdonaldIML@persondirectedsupports.com</t>
  </si>
  <si>
    <t>103039182</t>
  </si>
  <si>
    <t>THE HARPER BOYER GROUP LLC</t>
  </si>
  <si>
    <t>103081927</t>
  </si>
  <si>
    <t>HEART TO HEART CARE LLC</t>
  </si>
  <si>
    <t>103085720</t>
  </si>
  <si>
    <t>OTINDA AND ASSOCIATES HOMECARES</t>
  </si>
  <si>
    <t>001718287</t>
  </si>
  <si>
    <t>TAMAQUA AREA ADULT DAY CARE CENTER</t>
  </si>
  <si>
    <t>100002320</t>
  </si>
  <si>
    <t>AVENUES</t>
  </si>
  <si>
    <t>Doyle</t>
  </si>
  <si>
    <t>570-622-7920 x103</t>
  </si>
  <si>
    <t>mdoyle@avenuesofpa.org</t>
  </si>
  <si>
    <t>Peter</t>
  </si>
  <si>
    <t>Keitsock</t>
  </si>
  <si>
    <t>570-622-7920 x102</t>
  </si>
  <si>
    <t>pkeitsock@avenuesofpa.org</t>
  </si>
  <si>
    <t>101265700</t>
  </si>
  <si>
    <t>COMPASS ROSE CARE LTD</t>
  </si>
  <si>
    <t>Turick</t>
  </si>
  <si>
    <t>252-995-3390</t>
  </si>
  <si>
    <t>compassrc@yahoo.com</t>
  </si>
  <si>
    <t>Newton</t>
  </si>
  <si>
    <t>570-544-3385</t>
  </si>
  <si>
    <t>102824278</t>
  </si>
  <si>
    <t>ST JOSEPHS CENTER FOR SPECIAL LEARNING INC</t>
  </si>
  <si>
    <t>Giba</t>
  </si>
  <si>
    <t>570-622-4638</t>
  </si>
  <si>
    <t>rgiba@stjosephctr.com</t>
  </si>
  <si>
    <t>Roobhenn</t>
  </si>
  <si>
    <t>rsmith@stjosephctr.com</t>
  </si>
  <si>
    <t>100002008</t>
  </si>
  <si>
    <t>Tioga</t>
  </si>
  <si>
    <t>PARTNERS IN PROGRESS</t>
  </si>
  <si>
    <t>Kelly</t>
  </si>
  <si>
    <t>Irwin</t>
  </si>
  <si>
    <t>570-662-7026</t>
  </si>
  <si>
    <t>kellyi@partnerspip.com</t>
  </si>
  <si>
    <t>Morgan</t>
  </si>
  <si>
    <t>irenem@partnerspip.com</t>
  </si>
  <si>
    <t>100002877</t>
  </si>
  <si>
    <t>CAPABILITIES INC</t>
  </si>
  <si>
    <t>Katrina</t>
  </si>
  <si>
    <t>Stanton</t>
  </si>
  <si>
    <t>607-734-2006</t>
  </si>
  <si>
    <t>katrinas@capabilities.org</t>
  </si>
  <si>
    <t>Aj</t>
  </si>
  <si>
    <t>Kircher</t>
  </si>
  <si>
    <t>ajk@capabilities.org</t>
  </si>
  <si>
    <t>100005752</t>
  </si>
  <si>
    <t>GOODWILL INDUSTRIES OF NORTH CENTRAL PA INC</t>
  </si>
  <si>
    <t>Brenda</t>
  </si>
  <si>
    <t>Gorham</t>
  </si>
  <si>
    <t>814-371-2821 x109</t>
  </si>
  <si>
    <t>Brenda.gorham@goodwillinc.org</t>
  </si>
  <si>
    <t>Barr</t>
  </si>
  <si>
    <t>814-371-2821  x150</t>
  </si>
  <si>
    <t>mandy.barr@goodwillinc.com</t>
  </si>
  <si>
    <t>102800946</t>
  </si>
  <si>
    <t>COMMUNITY LIFE OPTIONS INC</t>
  </si>
  <si>
    <t>April</t>
  </si>
  <si>
    <t>aprils@partnerspip.com</t>
  </si>
  <si>
    <t>001949838</t>
  </si>
  <si>
    <t>CARE FOR PEOPLE PLUS INC</t>
  </si>
  <si>
    <t>Douglas</t>
  </si>
  <si>
    <t>Knupp</t>
  </si>
  <si>
    <t>800-322-9292</t>
  </si>
  <si>
    <t>douglasknupp@cfpplus.com</t>
  </si>
  <si>
    <t xml:space="preserve">Kate </t>
  </si>
  <si>
    <t>Gauche</t>
  </si>
  <si>
    <t>kcgauche@cfpplus.com</t>
  </si>
  <si>
    <t>102774971</t>
  </si>
  <si>
    <t>COMMUNITY VOCATIONAL SERVICES INC</t>
  </si>
  <si>
    <t>Emmet</t>
  </si>
  <si>
    <t>570-220-6594</t>
  </si>
  <si>
    <t>kim.emmet.cvs@gmail.com</t>
  </si>
  <si>
    <t>Schultz</t>
  </si>
  <si>
    <t>570-246-9223</t>
  </si>
  <si>
    <t>JENSCHULTZ.CVS@GMAIL.COM</t>
  </si>
  <si>
    <t>001906840</t>
  </si>
  <si>
    <t>Bucks</t>
  </si>
  <si>
    <t>ASSOCIATES HOMECARE INC</t>
  </si>
  <si>
    <t>Ross</t>
  </si>
  <si>
    <t>267-525-7003</t>
  </si>
  <si>
    <t>Lross@associateshomecare.com</t>
  </si>
  <si>
    <t>Tracey</t>
  </si>
  <si>
    <t>Ferraro</t>
  </si>
  <si>
    <t>TFerraro@warwickfamilyservices.com</t>
  </si>
  <si>
    <t>100000120</t>
  </si>
  <si>
    <t>ACCESS SERVICES INC</t>
  </si>
  <si>
    <t>100000166</t>
  </si>
  <si>
    <t>BARC DEVELOPMENTAL SERVICES INCORPORATED</t>
  </si>
  <si>
    <t>Sautter</t>
  </si>
  <si>
    <t>215-536-2097 x323</t>
  </si>
  <si>
    <t>marys@barcprograms.net</t>
  </si>
  <si>
    <t>Kulp</t>
  </si>
  <si>
    <t>215-794-0800 x312</t>
  </si>
  <si>
    <t>scottk@barcprograms.net</t>
  </si>
  <si>
    <t>100000489</t>
  </si>
  <si>
    <t>DELTA COMMUNITY SUPPORTS INC</t>
  </si>
  <si>
    <t>100000747</t>
  </si>
  <si>
    <t>GROWTH HORIZONS INC</t>
  </si>
  <si>
    <t xml:space="preserve">Beth </t>
  </si>
  <si>
    <t>Davidson</t>
  </si>
  <si>
    <t>215-945-9005</t>
  </si>
  <si>
    <t>bdavidson@grhorizons.com</t>
  </si>
  <si>
    <t>Dyjak</t>
  </si>
  <si>
    <t>215-706-2068</t>
  </si>
  <si>
    <t>jdyjak@grhorizons.com</t>
  </si>
  <si>
    <t>100001074</t>
  </si>
  <si>
    <t>LIFE PATH INC</t>
  </si>
  <si>
    <t>Mellow</t>
  </si>
  <si>
    <t>215-257-0471</t>
  </si>
  <si>
    <t>mmellow@lifepath.org</t>
  </si>
  <si>
    <t xml:space="preserve">Angie </t>
  </si>
  <si>
    <t>Rothrock</t>
  </si>
  <si>
    <t>arothrock@lifepath.org</t>
  </si>
  <si>
    <t>100001870</t>
  </si>
  <si>
    <t>TEC DBA FAMILY &amp; FRIENDS</t>
  </si>
  <si>
    <t>Celeste</t>
  </si>
  <si>
    <t>DaShiell</t>
  </si>
  <si>
    <t>215-460-8105</t>
  </si>
  <si>
    <t>celestedashielle@aol.com</t>
  </si>
  <si>
    <t>Lalenya</t>
  </si>
  <si>
    <t>Kramer</t>
  </si>
  <si>
    <t>215-297-8606</t>
  </si>
  <si>
    <t>100003112</t>
  </si>
  <si>
    <t>AHEDD</t>
  </si>
  <si>
    <t>100003275</t>
  </si>
  <si>
    <t>NHS BUCKS COUNTY</t>
  </si>
  <si>
    <t>Dixon</t>
  </si>
  <si>
    <t>215-320-2040</t>
  </si>
  <si>
    <t>pdixon@nhsonline.org</t>
  </si>
  <si>
    <t>Stepanie</t>
  </si>
  <si>
    <t>Napoleon</t>
  </si>
  <si>
    <t>215-671-5019</t>
  </si>
  <si>
    <t>snapoleon@nhsonline.org</t>
  </si>
  <si>
    <t>100003604</t>
  </si>
  <si>
    <t>EMPLOYMENT TECHNOLOGY INC</t>
  </si>
  <si>
    <t>N. Chris</t>
  </si>
  <si>
    <t>Carabello</t>
  </si>
  <si>
    <t>215-230-8818</t>
  </si>
  <si>
    <t>ETI5525@aol.com</t>
  </si>
  <si>
    <t>Egitto</t>
  </si>
  <si>
    <t>jegitto@emptech.org</t>
  </si>
  <si>
    <t>100005000</t>
  </si>
  <si>
    <t>BUCKS COUNTY TRANSPORT INC</t>
  </si>
  <si>
    <t>Raymond</t>
  </si>
  <si>
    <t>215-794-5554</t>
  </si>
  <si>
    <t>jraymond@bctransport.org</t>
  </si>
  <si>
    <t>Melson</t>
  </si>
  <si>
    <t>ellenm@bctransport.org</t>
  </si>
  <si>
    <t>100005304</t>
  </si>
  <si>
    <t>ASSOCIATED PRODUCTION SERVICES INC</t>
  </si>
  <si>
    <t>Van Dam</t>
  </si>
  <si>
    <t>267-246-8758</t>
  </si>
  <si>
    <t>kvandam@apspackage.com</t>
  </si>
  <si>
    <t>Deborah</t>
  </si>
  <si>
    <t>Roth</t>
  </si>
  <si>
    <t>215-364-0211</t>
  </si>
  <si>
    <t>droth@apspackage.com</t>
  </si>
  <si>
    <t>100006544</t>
  </si>
  <si>
    <t>CAROUSEL FARMS EDUCATION CENTER INC</t>
  </si>
  <si>
    <t>Dan</t>
  </si>
  <si>
    <t>LaGrotte</t>
  </si>
  <si>
    <t>215-355-6498</t>
  </si>
  <si>
    <t>danlagrotte@gmail.com</t>
  </si>
  <si>
    <t>mlraincar@aol.com</t>
  </si>
  <si>
    <t>100007766</t>
  </si>
  <si>
    <t>ROMER-QUIRIN, CONSTANCE</t>
  </si>
  <si>
    <t>Constance</t>
  </si>
  <si>
    <t>Romer-Quirin</t>
  </si>
  <si>
    <t>215-489-8640</t>
  </si>
  <si>
    <t>cmrqpsych@aol.com</t>
  </si>
  <si>
    <t>Janet</t>
  </si>
  <si>
    <t>Puccio</t>
  </si>
  <si>
    <t>267-736-1327</t>
  </si>
  <si>
    <t>100720505</t>
  </si>
  <si>
    <t>ROMED AMBULANCE</t>
  </si>
  <si>
    <t>Roman</t>
  </si>
  <si>
    <t>Pristatsky</t>
  </si>
  <si>
    <t>888-676-4911 x401</t>
  </si>
  <si>
    <t>roman@romedambulance.com</t>
  </si>
  <si>
    <t>Ruvim</t>
  </si>
  <si>
    <t>Yadlovsky</t>
  </si>
  <si>
    <t>888-676-4911 x403</t>
  </si>
  <si>
    <t>ruvim@romedambulance.com</t>
  </si>
  <si>
    <t>101413311</t>
  </si>
  <si>
    <t>EPIC HEALTH SERVICES PA LLC</t>
  </si>
  <si>
    <t>Montgomery</t>
  </si>
  <si>
    <t xml:space="preserve">Barbara </t>
  </si>
  <si>
    <t>Preedy</t>
  </si>
  <si>
    <t>215-643-1200</t>
  </si>
  <si>
    <t>barbara.preedy@epichealthservices.com</t>
  </si>
  <si>
    <t>joseph.ferraro@epichealthservices.com</t>
  </si>
  <si>
    <t>101490123</t>
  </si>
  <si>
    <t>SHARED SUPPORTS INC</t>
  </si>
  <si>
    <t>DeVett</t>
  </si>
  <si>
    <t>570-286-4982</t>
  </si>
  <si>
    <t>ldevett@sharedsupport.org</t>
  </si>
  <si>
    <t>Kristie</t>
  </si>
  <si>
    <t>Wertman</t>
  </si>
  <si>
    <t>kwertman@sharedsupport.org</t>
  </si>
  <si>
    <t>102266480</t>
  </si>
  <si>
    <t>POTENTIAL INC</t>
  </si>
  <si>
    <t>Kristine</t>
  </si>
  <si>
    <t>Quinby</t>
  </si>
  <si>
    <t>215-579-0670</t>
  </si>
  <si>
    <t>kquinby@potentialinc.org</t>
  </si>
  <si>
    <t>Bernice</t>
  </si>
  <si>
    <t>Boyle</t>
  </si>
  <si>
    <t>215-579-0670 x104</t>
  </si>
  <si>
    <t xml:space="preserve"> bboyle@potentialinc.org</t>
  </si>
  <si>
    <t>102272684</t>
  </si>
  <si>
    <t>DIGIACOMO, PATRICIA</t>
  </si>
  <si>
    <t>102434290</t>
  </si>
  <si>
    <t>SYNERGY HOME CARE/CCND CORPORATION</t>
  </si>
  <si>
    <t>102523630</t>
  </si>
  <si>
    <t>THE COMPREHENSIVE LEARNING CENTER INC</t>
  </si>
  <si>
    <t>Chris</t>
  </si>
  <si>
    <t>O'Toole</t>
  </si>
  <si>
    <t>215-322-7852</t>
  </si>
  <si>
    <t>cotoole@clcschoolprograms.org</t>
  </si>
  <si>
    <t>Murphy</t>
  </si>
  <si>
    <t>cmurphy@clcschoolprograms.org</t>
  </si>
  <si>
    <t>102543526</t>
  </si>
  <si>
    <t>ALWAYS BEST CARE SENIOR SERVICES</t>
  </si>
  <si>
    <t>Bryant</t>
  </si>
  <si>
    <t>Greene</t>
  </si>
  <si>
    <t>267-909-9248</t>
  </si>
  <si>
    <t>bgreene@abc-seniors.com</t>
  </si>
  <si>
    <t>Will</t>
  </si>
  <si>
    <t>Childers</t>
  </si>
  <si>
    <t>wchilders@abc-seniors.com</t>
  </si>
  <si>
    <t>102560680</t>
  </si>
  <si>
    <t>EXCEL COMPANION CARE INC</t>
  </si>
  <si>
    <t>102657536</t>
  </si>
  <si>
    <t>CARESENSE HEALTH</t>
  </si>
  <si>
    <t>Gabriel</t>
  </si>
  <si>
    <t>Dalfin</t>
  </si>
  <si>
    <t>888-444-8157 x837</t>
  </si>
  <si>
    <t>gabrield@caresensehc.com</t>
  </si>
  <si>
    <t xml:space="preserve">TIffany </t>
  </si>
  <si>
    <t>888-444-8157 x841</t>
  </si>
  <si>
    <t>tiffanyc@caresensehc.com</t>
  </si>
  <si>
    <t>102692651</t>
  </si>
  <si>
    <t>SDS CARES INC</t>
  </si>
  <si>
    <t>Daniel</t>
  </si>
  <si>
    <t>Surkin</t>
  </si>
  <si>
    <t>215-750-1880</t>
  </si>
  <si>
    <t>Dan@ComForCare.com</t>
  </si>
  <si>
    <t>Louis@ComForCare.com</t>
  </si>
  <si>
    <t>102789562</t>
  </si>
  <si>
    <t>TLC NURSING SERVICES</t>
  </si>
  <si>
    <t>Slemmer</t>
  </si>
  <si>
    <t>215-547-6202</t>
  </si>
  <si>
    <t>tlcnursingservice@gmail.com</t>
  </si>
  <si>
    <t>Potoczny</t>
  </si>
  <si>
    <t>tlcnursingservices@gmail.com</t>
  </si>
  <si>
    <t>103001283</t>
  </si>
  <si>
    <t>AUTISM CARES FOUNDATION</t>
  </si>
  <si>
    <t>Garrison</t>
  </si>
  <si>
    <t>215-942-2273</t>
  </si>
  <si>
    <t>bgarrison@autismcaresfoundation.org</t>
  </si>
  <si>
    <t>Pagel</t>
  </si>
  <si>
    <t>mpagel@autismcaresfoundation.org</t>
  </si>
  <si>
    <t>103064668</t>
  </si>
  <si>
    <t>THE MONROE FOUNDATION FOR AUTISM</t>
  </si>
  <si>
    <t>103069299</t>
  </si>
  <si>
    <t>PIECE OF OUR PUZZLE LLC</t>
  </si>
  <si>
    <t>Farrell</t>
  </si>
  <si>
    <t>484-569-0377</t>
  </si>
  <si>
    <t>erin@pieceofourpuzzle.com</t>
  </si>
  <si>
    <t>100000184</t>
  </si>
  <si>
    <t>Chester</t>
  </si>
  <si>
    <t>BRIANS HOUSE INCORPORATED</t>
  </si>
  <si>
    <t>Plunkett</t>
  </si>
  <si>
    <t>610-399-1175</t>
  </si>
  <si>
    <t>LPlunkett@brianshouse.org</t>
  </si>
  <si>
    <t>Marshall</t>
  </si>
  <si>
    <t>dmarshall@brianshouse.org</t>
  </si>
  <si>
    <t>100000854</t>
  </si>
  <si>
    <t>KELSCH ASSOCIATES INC</t>
  </si>
  <si>
    <t>Kelsch</t>
  </si>
  <si>
    <t>610-363-0920</t>
  </si>
  <si>
    <t>tom.kelsch@kelschassociates.org</t>
  </si>
  <si>
    <t>Betsy</t>
  </si>
  <si>
    <t>Wendel</t>
  </si>
  <si>
    <t>betsywendel@kelschassociates.org</t>
  </si>
  <si>
    <t>100001109</t>
  </si>
  <si>
    <t>M 5 INC</t>
  </si>
  <si>
    <t>Christi</t>
  </si>
  <si>
    <t>Hilliard</t>
  </si>
  <si>
    <t>610-935-0904</t>
  </si>
  <si>
    <t>chilliard_m5inc@earthlink.net</t>
  </si>
  <si>
    <t>Leibowitz</t>
  </si>
  <si>
    <t>m5inc@earthlink.net</t>
  </si>
  <si>
    <t>100002151</t>
  </si>
  <si>
    <t>HANDI-CRAFTERS INC</t>
  </si>
  <si>
    <t>Rice</t>
  </si>
  <si>
    <t>610-384-6990 x205</t>
  </si>
  <si>
    <t>amy.rice@handi-crafters.org</t>
  </si>
  <si>
    <t>Eichelberger</t>
  </si>
  <si>
    <t>610-384-6990</t>
  </si>
  <si>
    <t>peggy.eichelberger@handi-crafters.org</t>
  </si>
  <si>
    <t>100003284</t>
  </si>
  <si>
    <t>NHS CHESTER COUNTY</t>
  </si>
  <si>
    <t>Cammie</t>
  </si>
  <si>
    <t>Dickerson</t>
  </si>
  <si>
    <t>610-384-5521</t>
  </si>
  <si>
    <t>cdickerson@nhsonline.org</t>
  </si>
  <si>
    <t>100003570</t>
  </si>
  <si>
    <t>THE ARC OF CHESTER COUNTY</t>
  </si>
  <si>
    <t>Schneider</t>
  </si>
  <si>
    <t>610-696-8090 x242</t>
  </si>
  <si>
    <t>jschneider@arcofchestercounty.org</t>
  </si>
  <si>
    <t>Johnson-McNutt</t>
  </si>
  <si>
    <t>610-696-8090 x241</t>
  </si>
  <si>
    <t>gjohnson-mcnutt@arcofchestercounty.org</t>
  </si>
  <si>
    <t>100004030</t>
  </si>
  <si>
    <t>RESIDENTIAL HABILITATION CONSULTANTS INC</t>
  </si>
  <si>
    <t>Urbine</t>
  </si>
  <si>
    <t>610-291-4524</t>
  </si>
  <si>
    <t>reshabilitation@aol.com</t>
  </si>
  <si>
    <t>reshabinc@aol.com</t>
  </si>
  <si>
    <t>100004183</t>
  </si>
  <si>
    <t>DALESIO AND ASSOCIATES INC</t>
  </si>
  <si>
    <t>Hughes</t>
  </si>
  <si>
    <t>610-363-0380</t>
  </si>
  <si>
    <t>admin@dalesiosupports.com</t>
  </si>
  <si>
    <t>Dalesio</t>
  </si>
  <si>
    <t>100004817</t>
  </si>
  <si>
    <t>ADULT CARE OF CHESTER COUNTYINC</t>
  </si>
  <si>
    <t>Shull</t>
  </si>
  <si>
    <t>610-363-8044</t>
  </si>
  <si>
    <t>pshull@acofcc.org</t>
  </si>
  <si>
    <t>Wright</t>
  </si>
  <si>
    <t>610-388-1166</t>
  </si>
  <si>
    <t>jwright@acofcc.org</t>
  </si>
  <si>
    <t>100007381</t>
  </si>
  <si>
    <t>CHADDS FORD ALTERNACARE INC</t>
  </si>
  <si>
    <t xml:space="preserve">Robert  </t>
  </si>
  <si>
    <t>Panaccio</t>
  </si>
  <si>
    <t>610-675-1111 x104</t>
  </si>
  <si>
    <t>rpanaccio@criticareplus.com</t>
  </si>
  <si>
    <t>Hercer</t>
  </si>
  <si>
    <t>610-675-1111 x103</t>
  </si>
  <si>
    <t>nhercer@criticareplus.com</t>
  </si>
  <si>
    <t>100359606</t>
  </si>
  <si>
    <t>CHESTER COUNTY INTERMEDIATE UNIT ED SERV</t>
  </si>
  <si>
    <t>Catherine</t>
  </si>
  <si>
    <t>McCarthy</t>
  </si>
  <si>
    <t>484-237-5192</t>
  </si>
  <si>
    <t>catherinem@cciu.org</t>
  </si>
  <si>
    <t>Jeanne</t>
  </si>
  <si>
    <t>Crysler</t>
  </si>
  <si>
    <t>484-237-5241</t>
  </si>
  <si>
    <t>jeannec@cciu.org</t>
  </si>
  <si>
    <t>100772118</t>
  </si>
  <si>
    <t>VALLEY FORGE EDUCATIONAL SERVICES</t>
  </si>
  <si>
    <t>101008338</t>
  </si>
  <si>
    <t>C &amp; K SOLUTIONS INC</t>
  </si>
  <si>
    <t>Kathleen</t>
  </si>
  <si>
    <t>Frost</t>
  </si>
  <si>
    <t>610-857-3242</t>
  </si>
  <si>
    <t>kathyofrost@gmail.com</t>
  </si>
  <si>
    <t>frost.chris@gmail.com</t>
  </si>
  <si>
    <t>101345285</t>
  </si>
  <si>
    <t>CHIMES METRO INC</t>
  </si>
  <si>
    <t>302-452-3400</t>
  </si>
  <si>
    <t>Debra.Miller@chimes.org</t>
  </si>
  <si>
    <t>Stacy</t>
  </si>
  <si>
    <t>Hitch</t>
  </si>
  <si>
    <t>Stacy.Hitch@chimes.org</t>
  </si>
  <si>
    <t>102155365</t>
  </si>
  <si>
    <t>CAMPHILL SOLTANE</t>
  </si>
  <si>
    <t xml:space="preserve">McCain </t>
  </si>
  <si>
    <t>610-469-0933</t>
  </si>
  <si>
    <t xml:space="preserve">mmccain@camphillsoltane.org </t>
  </si>
  <si>
    <t xml:space="preserve">Jenn </t>
  </si>
  <si>
    <t>Messa</t>
  </si>
  <si>
    <t xml:space="preserve">jmessa@camphillsoltane.org </t>
  </si>
  <si>
    <t>102276610</t>
  </si>
  <si>
    <t>CATHRYN STEIN DBA PROVIDER OF CO-OP SERV</t>
  </si>
  <si>
    <t>Cathryn</t>
  </si>
  <si>
    <t>Stein</t>
  </si>
  <si>
    <t>610-453-5005</t>
  </si>
  <si>
    <t>cathy@co-opprovider.com</t>
  </si>
  <si>
    <t>Crysta</t>
  </si>
  <si>
    <t>Dougherty</t>
  </si>
  <si>
    <t>crysta@co-opprovider.com</t>
  </si>
  <si>
    <t>102293791</t>
  </si>
  <si>
    <t>TEMPO MUSIC THERAPY SERVICES LTD</t>
  </si>
  <si>
    <t>Guerriero</t>
  </si>
  <si>
    <t>610-344-7030</t>
  </si>
  <si>
    <t>angela@tempotherapy.com</t>
  </si>
  <si>
    <t>102312716</t>
  </si>
  <si>
    <t>MISSION FOR EDUCATING CHILDREN WITH AUTISM</t>
  </si>
  <si>
    <t>Gloria</t>
  </si>
  <si>
    <t>Satriale</t>
  </si>
  <si>
    <t>484-883-4455</t>
  </si>
  <si>
    <t>gsatriale@gmail.com</t>
  </si>
  <si>
    <t>Kira</t>
  </si>
  <si>
    <t>McGrogan</t>
  </si>
  <si>
    <t>610-873-6291</t>
  </si>
  <si>
    <t>mcgrogankira@gmail.com</t>
  </si>
  <si>
    <t>102429577</t>
  </si>
  <si>
    <t>WETZLER, CHRISTOPHER</t>
  </si>
  <si>
    <t>102555590</t>
  </si>
  <si>
    <t>KABERNET ASSIST LLC</t>
  </si>
  <si>
    <t xml:space="preserve">Kathy  </t>
  </si>
  <si>
    <t>Bernet</t>
  </si>
  <si>
    <t>610-590-2141</t>
  </si>
  <si>
    <t>Kabernet@comcast.net</t>
  </si>
  <si>
    <t>102581812</t>
  </si>
  <si>
    <t>ROVER COMMUNITY TRANSPORTATION INC</t>
  </si>
  <si>
    <t>102632199</t>
  </si>
  <si>
    <t>COMMUNITY LIFE WORKS</t>
  </si>
  <si>
    <t>Heather</t>
  </si>
  <si>
    <t>Hilferty</t>
  </si>
  <si>
    <t>484-942-6033</t>
  </si>
  <si>
    <t>hhilferty@clworks.org</t>
  </si>
  <si>
    <t>Adrian</t>
  </si>
  <si>
    <t>Bowden</t>
  </si>
  <si>
    <t>610-425-1608</t>
  </si>
  <si>
    <t>abowden@clworks.org</t>
  </si>
  <si>
    <t>102821919</t>
  </si>
  <si>
    <t>HARMONY COMPANION HOME CARE LLC</t>
  </si>
  <si>
    <t>102889307</t>
  </si>
  <si>
    <t>ADL SUPPORT SERVICES LLC</t>
  </si>
  <si>
    <t>Matt</t>
  </si>
  <si>
    <t>484-888-5208</t>
  </si>
  <si>
    <t>matts@adlsupportservices.com</t>
  </si>
  <si>
    <t>Rebecca</t>
  </si>
  <si>
    <t>484-888-5207</t>
  </si>
  <si>
    <t>rebeccas@adlsupportservices.com</t>
  </si>
  <si>
    <t>102985789</t>
  </si>
  <si>
    <t>ABLE MIND AND BODY HOME CARE AGENCY</t>
  </si>
  <si>
    <t>Chidelu</t>
  </si>
  <si>
    <t>Enigwe</t>
  </si>
  <si>
    <t>215-668-8171</t>
  </si>
  <si>
    <t>ambhomecare@gmail.com</t>
  </si>
  <si>
    <t>103095978</t>
  </si>
  <si>
    <t>CIRCLE OF SUPPORT</t>
  </si>
  <si>
    <t>103208436</t>
  </si>
  <si>
    <t>SAMARITANS AT LAST LLC</t>
  </si>
  <si>
    <t>Crutchley</t>
  </si>
  <si>
    <t>610-566-1361</t>
  </si>
  <si>
    <t>michelle.crutchley@samaritansatlast.org</t>
  </si>
  <si>
    <t>Davis</t>
  </si>
  <si>
    <t>davismenya@samaritansatlast.org</t>
  </si>
  <si>
    <t>103218085</t>
  </si>
  <si>
    <t>ADVOCATES OUTREACH INC</t>
  </si>
  <si>
    <t>Kuhn</t>
  </si>
  <si>
    <t>610-547-3613</t>
  </si>
  <si>
    <t>Dawn.Kuhn@AdvocatesOutreach.com</t>
  </si>
  <si>
    <t>610-547-3612</t>
  </si>
  <si>
    <t>Mike.Kuhn@AdvocatesOutreach.com</t>
  </si>
  <si>
    <t>001415073</t>
  </si>
  <si>
    <t>LIFELINE HOME HEALTH INC</t>
  </si>
  <si>
    <t>Singer</t>
  </si>
  <si>
    <t>610-328-2788</t>
  </si>
  <si>
    <t>rssinger1@aol.com</t>
  </si>
  <si>
    <t>Hayes</t>
  </si>
  <si>
    <t>AKHayes1515@comcast.net</t>
  </si>
  <si>
    <t>001528809</t>
  </si>
  <si>
    <t>ACCUCARE HOME NURSING INC</t>
  </si>
  <si>
    <t>100000228</t>
  </si>
  <si>
    <t>COMMUNITY INTERACTIONS INC</t>
  </si>
  <si>
    <t>Trout</t>
  </si>
  <si>
    <t>610-328-9008 x137</t>
  </si>
  <si>
    <t>dtrout@ciinc.org</t>
  </si>
  <si>
    <t>Edward</t>
  </si>
  <si>
    <t>Dover</t>
  </si>
  <si>
    <t>610-328-9008 x122</t>
  </si>
  <si>
    <t>EDover@ciinc.org</t>
  </si>
  <si>
    <t>100001753</t>
  </si>
  <si>
    <t>NHS DELAWARE COUNTY</t>
  </si>
  <si>
    <t>100002053</t>
  </si>
  <si>
    <t>CHILDREN AND ADULT DISABILITY AND EDUCATIONAL SERV</t>
  </si>
  <si>
    <t>Shappell</t>
  </si>
  <si>
    <t>610-328-5955 x1201</t>
  </si>
  <si>
    <t>cathy.shappell@cades.org</t>
  </si>
  <si>
    <t>Charmaigne</t>
  </si>
  <si>
    <t xml:space="preserve"> Saba</t>
  </si>
  <si>
    <t>610-328-5955 x1102</t>
  </si>
  <si>
    <t>csaba@cades.org</t>
  </si>
  <si>
    <t>100002124</t>
  </si>
  <si>
    <t>ELWYN</t>
  </si>
  <si>
    <t>Johanna</t>
  </si>
  <si>
    <t>Schaaf</t>
  </si>
  <si>
    <t>610-891-7012</t>
  </si>
  <si>
    <t>johanna_schaaf@elwyn.org</t>
  </si>
  <si>
    <t>100002358</t>
  </si>
  <si>
    <t>MELMARK INC</t>
  </si>
  <si>
    <t>Odira</t>
  </si>
  <si>
    <t>610-325-4781</t>
  </si>
  <si>
    <t>maryodira@melmark.org</t>
  </si>
  <si>
    <t xml:space="preserve">Parenti </t>
  </si>
  <si>
    <t>610-325-4963</t>
  </si>
  <si>
    <t>Karenparenti@melmark.org</t>
  </si>
  <si>
    <t>100002680</t>
  </si>
  <si>
    <t>DELAWARE COUNTY INTERMEDIATE UNIT</t>
  </si>
  <si>
    <t>Brodie</t>
  </si>
  <si>
    <t>610-938-9000 x2317</t>
  </si>
  <si>
    <t>bbrodie@dciu.org</t>
  </si>
  <si>
    <t>Lorna</t>
  </si>
  <si>
    <t xml:space="preserve"> Fyffe</t>
  </si>
  <si>
    <t>610-938-9000 x2247</t>
  </si>
  <si>
    <t>  lfyffe@dciu.org</t>
  </si>
  <si>
    <t>100003159</t>
  </si>
  <si>
    <t>DIVINE PROVIDENCE VILLAGE</t>
  </si>
  <si>
    <t>Liza</t>
  </si>
  <si>
    <t>484-472-5026</t>
  </si>
  <si>
    <t>ljones@chs-adphila.org</t>
  </si>
  <si>
    <t>Zackey</t>
  </si>
  <si>
    <t>484-908-6597</t>
  </si>
  <si>
    <t>wzackey@chs-adphila.org</t>
  </si>
  <si>
    <t>100003542</t>
  </si>
  <si>
    <t>ROYER GREAVES SCHOOL FOR BLIND</t>
  </si>
  <si>
    <t>Dana</t>
  </si>
  <si>
    <t>610-644-1810</t>
  </si>
  <si>
    <t>Vicky</t>
  </si>
  <si>
    <t>Mayer</t>
  </si>
  <si>
    <t>vmayer@royer-greaves.org</t>
  </si>
  <si>
    <t>100003749</t>
  </si>
  <si>
    <t>MERCY HOME HEALTH SERVICES</t>
  </si>
  <si>
    <t>Joan</t>
  </si>
  <si>
    <t>Giafes</t>
  </si>
  <si>
    <t>610-937-0929</t>
  </si>
  <si>
    <t>JGIAFES@MERCYHEALTH.ORG</t>
  </si>
  <si>
    <t>Ludwig</t>
  </si>
  <si>
    <t>610-848-2946 x52946</t>
  </si>
  <si>
    <t>DLUDWIG@MERCYHEALTH.ORG</t>
  </si>
  <si>
    <t>100005940</t>
  </si>
  <si>
    <t>CHILD GUIDANCE RESOURCE CENTERS INC</t>
  </si>
  <si>
    <t>Adejoke</t>
  </si>
  <si>
    <t>Balogun</t>
  </si>
  <si>
    <t>484-454-8724</t>
  </si>
  <si>
    <t>abalogun@cgrc.org</t>
  </si>
  <si>
    <t>Flannery</t>
  </si>
  <si>
    <t>484-454-8735</t>
  </si>
  <si>
    <t>mflannery@cgrc.org</t>
  </si>
  <si>
    <t>100761651</t>
  </si>
  <si>
    <t>SENIOR CARE CENTERS OF PENNSYLVANIA INC</t>
  </si>
  <si>
    <t>100772735</t>
  </si>
  <si>
    <t>HOLCOMB ASSOCIATES INC</t>
  </si>
  <si>
    <t>Poppert</t>
  </si>
  <si>
    <t>610 363-1488</t>
  </si>
  <si>
    <t>patricia.poppert@holcombbhs.org</t>
  </si>
  <si>
    <t xml:space="preserve">Betsy </t>
  </si>
  <si>
    <t>Warner</t>
  </si>
  <si>
    <t>610-363-1488</t>
  </si>
  <si>
    <t>betsy.warner@holcombbhs.org</t>
  </si>
  <si>
    <t>101203922</t>
  </si>
  <si>
    <t>VALUES INTO ACTION INC</t>
  </si>
  <si>
    <t>Morrow</t>
  </si>
  <si>
    <t>610-787-9070</t>
  </si>
  <si>
    <t>jessicam@viapa.org</t>
  </si>
  <si>
    <t>Saulino</t>
  </si>
  <si>
    <t>856-397-2796</t>
  </si>
  <si>
    <t>pauls@viapa.org</t>
  </si>
  <si>
    <t>101579542</t>
  </si>
  <si>
    <t>EASTERN CHRISTIAN CHILDRENS RETREAT</t>
  </si>
  <si>
    <t>102305453</t>
  </si>
  <si>
    <t>ARNAO, CYNTHIA</t>
  </si>
  <si>
    <t>102312707</t>
  </si>
  <si>
    <t>CARNEY, DONNA</t>
  </si>
  <si>
    <t>102336718</t>
  </si>
  <si>
    <t>LINGROUP INC</t>
  </si>
  <si>
    <t>Gryn</t>
  </si>
  <si>
    <t>484-620-6921</t>
  </si>
  <si>
    <t>lgryn@lingroupinc.org</t>
  </si>
  <si>
    <t>102417905</t>
  </si>
  <si>
    <t>LEWIS, JOYCELYN</t>
  </si>
  <si>
    <t>Joycelyn</t>
  </si>
  <si>
    <t>610-400-8577</t>
  </si>
  <si>
    <t>Tsah2510@gmail.com</t>
  </si>
  <si>
    <t>102505150</t>
  </si>
  <si>
    <t>GSI HOME CARE SOLUTIONS LLC</t>
  </si>
  <si>
    <t>Kendale</t>
  </si>
  <si>
    <t>484-461-9993</t>
  </si>
  <si>
    <t>gsihomecare@yahoo.com</t>
  </si>
  <si>
    <t>Gwendolyn</t>
  </si>
  <si>
    <t>484-471-3273</t>
  </si>
  <si>
    <t>102662993</t>
  </si>
  <si>
    <t>PASSIONATE CARE LLC</t>
  </si>
  <si>
    <t>Elden</t>
  </si>
  <si>
    <t>484-493-7758</t>
  </si>
  <si>
    <t>eldenscott@gmail.com</t>
  </si>
  <si>
    <t>Lowe</t>
  </si>
  <si>
    <t>215-758-1279</t>
  </si>
  <si>
    <t>sheenal610@aol.com</t>
  </si>
  <si>
    <t>102779145</t>
  </si>
  <si>
    <t>SHARE &amp; CARE IN-HOME SUPPORT &amp; RESPITE SERVICE</t>
  </si>
  <si>
    <t>Arica</t>
  </si>
  <si>
    <t>Houstonmccoy</t>
  </si>
  <si>
    <t>267-250-9133</t>
  </si>
  <si>
    <t>share3122care@gmail.com</t>
  </si>
  <si>
    <t>102781715</t>
  </si>
  <si>
    <t>SPECTRA SUPPORT SERVICES LLC</t>
  </si>
  <si>
    <t>Maleita</t>
  </si>
  <si>
    <t>Olson</t>
  </si>
  <si>
    <t>484-450-6476</t>
  </si>
  <si>
    <t>maleitalcsw@spectrapa.com</t>
  </si>
  <si>
    <t xml:space="preserve">Yolanda </t>
  </si>
  <si>
    <t>Cucinotta</t>
  </si>
  <si>
    <t>yolanda@spectrapa.com</t>
  </si>
  <si>
    <t>102818987</t>
  </si>
  <si>
    <t>COMMONWEALTH SUPPORTIVE SERVICES INC</t>
  </si>
  <si>
    <t>Kargbo</t>
  </si>
  <si>
    <t>267-207-1941</t>
  </si>
  <si>
    <t>tkargbocss@rcn.com</t>
  </si>
  <si>
    <t>Dumbuya</t>
  </si>
  <si>
    <t>215-992-2742</t>
  </si>
  <si>
    <t>dumbuyacss@rcn.com</t>
  </si>
  <si>
    <t>102907586</t>
  </si>
  <si>
    <t>EMMAUS HOME INC</t>
  </si>
  <si>
    <t>Bradley Leopold</t>
  </si>
  <si>
    <t>215-378-3354</t>
  </si>
  <si>
    <t>anne.bradley@emmaushome.org</t>
  </si>
  <si>
    <t>Laurence</t>
  </si>
  <si>
    <t>Leopold</t>
  </si>
  <si>
    <t>610-656-1519</t>
  </si>
  <si>
    <t xml:space="preserve"> leopoldcm1@gmail.com</t>
  </si>
  <si>
    <t>102912773</t>
  </si>
  <si>
    <t>ACUTE COMMUNITY HOME AID-ACHD</t>
  </si>
  <si>
    <t>267-577-1090</t>
  </si>
  <si>
    <t>djones@ach-aid.com</t>
  </si>
  <si>
    <t xml:space="preserve">Gifty </t>
  </si>
  <si>
    <t>Quashigah</t>
  </si>
  <si>
    <t>601-557-0114</t>
  </si>
  <si>
    <t>giftyquashigah@ach-aid.com</t>
  </si>
  <si>
    <t>102912791</t>
  </si>
  <si>
    <t>AEGIS RESIDENTIAL SERVICES INC</t>
  </si>
  <si>
    <t>Samantha</t>
  </si>
  <si>
    <t>Longdin</t>
  </si>
  <si>
    <t>215-879-4184</t>
  </si>
  <si>
    <t>aegisbh@gmail.com</t>
  </si>
  <si>
    <t>102922546</t>
  </si>
  <si>
    <t>CLAUSEN, FELICIA</t>
  </si>
  <si>
    <t>102985303</t>
  </si>
  <si>
    <t>ALLCARE &amp; ALLIED SERVICES</t>
  </si>
  <si>
    <t>103012367</t>
  </si>
  <si>
    <t>STAFFING VILLAGE HOME HEALTHCARE</t>
  </si>
  <si>
    <t>Trinida</t>
  </si>
  <si>
    <t>Kollie-Jones</t>
  </si>
  <si>
    <t>484-540-7697</t>
  </si>
  <si>
    <t>info@staffingvillage.com</t>
  </si>
  <si>
    <t xml:space="preserve">Himien </t>
  </si>
  <si>
    <t>484-889-9792</t>
  </si>
  <si>
    <t>hjones@staffingvillage.com</t>
  </si>
  <si>
    <t>103061521</t>
  </si>
  <si>
    <t>EMPOWERING INDIVIDUALS FOR SUCCESS</t>
  </si>
  <si>
    <t>103084150</t>
  </si>
  <si>
    <t>MILAGRE KIDS SCHOOL INC</t>
  </si>
  <si>
    <t>Koch</t>
  </si>
  <si>
    <t>484-620-6713</t>
  </si>
  <si>
    <t>almaxemma@aol.com</t>
  </si>
  <si>
    <t>Crystal</t>
  </si>
  <si>
    <t>Wenzel</t>
  </si>
  <si>
    <t>484-494-7812</t>
  </si>
  <si>
    <t>crystalwenzel@milagrekids.org</t>
  </si>
  <si>
    <t>103218343</t>
  </si>
  <si>
    <t>STAFFING &amp; SKILLS INC</t>
  </si>
  <si>
    <t>Goodluck</t>
  </si>
  <si>
    <t>Omuyeh</t>
  </si>
  <si>
    <t>610-350-1727</t>
  </si>
  <si>
    <t>goodieo@hotmail.com</t>
  </si>
  <si>
    <t>Uzezi</t>
  </si>
  <si>
    <t>Oyegwa</t>
  </si>
  <si>
    <t>610-202-0319</t>
  </si>
  <si>
    <t>staffingandskills@gmail.com</t>
  </si>
  <si>
    <t>103220771</t>
  </si>
  <si>
    <t>DIVINE SUPPORTS SERVICES LLC</t>
  </si>
  <si>
    <t>Olufunmilayo </t>
  </si>
  <si>
    <t>Balogun-Victor</t>
  </si>
  <si>
    <t>484-358-5535</t>
  </si>
  <si>
    <t>divinesuppservices@yahoo.com</t>
  </si>
  <si>
    <t>103221090</t>
  </si>
  <si>
    <t>LEADER DISABILITY SERVICES LLC</t>
  </si>
  <si>
    <t>001252601</t>
  </si>
  <si>
    <t>PERSONAL HEALTH CARE INC</t>
  </si>
  <si>
    <t>Vance</t>
  </si>
  <si>
    <t>cvance@personalhealthcare.org</t>
  </si>
  <si>
    <t>Muir</t>
  </si>
  <si>
    <t>rmuir@personalhealthcare.org</t>
  </si>
  <si>
    <t>001636207</t>
  </si>
  <si>
    <t>BON HOMIE LTD</t>
  </si>
  <si>
    <t>Short</t>
  </si>
  <si>
    <t>610-792-8800</t>
  </si>
  <si>
    <t>bonhomieadc@comcast.net</t>
  </si>
  <si>
    <t xml:space="preserve">Bill </t>
  </si>
  <si>
    <t>Poot</t>
  </si>
  <si>
    <t>610-585-5193</t>
  </si>
  <si>
    <t>wpoot@comcast.net</t>
  </si>
  <si>
    <t>001787650</t>
  </si>
  <si>
    <t>HARLEYSVILLE PEDIATRIC HOME CARE</t>
  </si>
  <si>
    <t>001874568</t>
  </si>
  <si>
    <t>SALVATION ARMY &amp; ITS COMPONENTS</t>
  </si>
  <si>
    <t>Bigley</t>
  </si>
  <si>
    <t>215-787-2803</t>
  </si>
  <si>
    <t>PBigley@use.salvationarmy.org</t>
  </si>
  <si>
    <t xml:space="preserve">Maureen </t>
  </si>
  <si>
    <t>McGlinchey</t>
  </si>
  <si>
    <t>215-787-2810</t>
  </si>
  <si>
    <t>MMcGlinchey@use.salvationarmy.org</t>
  </si>
  <si>
    <t>100000139</t>
  </si>
  <si>
    <t>ADVANCE LANE TRAINING AND EMPLOYMENT CORPORATION</t>
  </si>
  <si>
    <t xml:space="preserve">David </t>
  </si>
  <si>
    <t>Kunicki</t>
  </si>
  <si>
    <t>215-822-6417</t>
  </si>
  <si>
    <t>djkunicki@altecservices.org</t>
  </si>
  <si>
    <t>Kunsch</t>
  </si>
  <si>
    <t>267-308-0238</t>
  </si>
  <si>
    <t>dkunsch@altecservices.org</t>
  </si>
  <si>
    <t>100000498</t>
  </si>
  <si>
    <t>DEVELOPMENTAL ENTERPRISES CORPORATION</t>
  </si>
  <si>
    <t>Golec</t>
  </si>
  <si>
    <t>610-277-3122</t>
  </si>
  <si>
    <t>sgolec@decmc.org</t>
  </si>
  <si>
    <t>Dahms</t>
  </si>
  <si>
    <t>ydahms@decmc.org</t>
  </si>
  <si>
    <t>100000756</t>
  </si>
  <si>
    <t>HELPING HANDS INC</t>
  </si>
  <si>
    <t>Craig</t>
  </si>
  <si>
    <t>Hartman</t>
  </si>
  <si>
    <t>610-754-6491</t>
  </si>
  <si>
    <t>chartmanhhi@comcast.net</t>
  </si>
  <si>
    <t>Pam</t>
  </si>
  <si>
    <t>phoffmanhhi@comcast.net</t>
  </si>
  <si>
    <t>100000774</t>
  </si>
  <si>
    <t>HUMAN ACHIEVEMENT PROJECT INC</t>
  </si>
  <si>
    <t>Miodovnik</t>
  </si>
  <si>
    <t>610-539-8450</t>
  </si>
  <si>
    <t>hapinc@aol.com</t>
  </si>
  <si>
    <t>100000818</t>
  </si>
  <si>
    <t>INDIAN CREEK FOUNDATION</t>
  </si>
  <si>
    <t xml:space="preserve">Dean </t>
  </si>
  <si>
    <t>Stoesz</t>
  </si>
  <si>
    <t>267-203-1500</t>
  </si>
  <si>
    <t>dstoesz@indcreek.org</t>
  </si>
  <si>
    <t>Lebo</t>
  </si>
  <si>
    <t>plebo@indcreek.org</t>
  </si>
  <si>
    <t>100000872</t>
  </si>
  <si>
    <t>JUDITH CREED HOMES FOR ADULT INDEPENDENCE JCHAI</t>
  </si>
  <si>
    <t>Levitan</t>
  </si>
  <si>
    <t>610-922-2480</t>
  </si>
  <si>
    <t>stacylevitan@jchai.org</t>
  </si>
  <si>
    <t>Carmen</t>
  </si>
  <si>
    <t>LeVere</t>
  </si>
  <si>
    <t>clevere@jchai.org</t>
  </si>
  <si>
    <t>100000999</t>
  </si>
  <si>
    <t>KEN CREST SERVICES</t>
  </si>
  <si>
    <t>Carole</t>
  </si>
  <si>
    <t>Chapin</t>
  </si>
  <si>
    <t>610-825-9360</t>
  </si>
  <si>
    <t>carole.chapin@kencrest.org</t>
  </si>
  <si>
    <t xml:space="preserve">Pam </t>
  </si>
  <si>
    <t>Schuessler</t>
  </si>
  <si>
    <t>61-082-5930</t>
  </si>
  <si>
    <t>Pschuessler@kencrest.org</t>
  </si>
  <si>
    <t>100001691</t>
  </si>
  <si>
    <t>SUBURBAN TRANSIT NETWORK, INC.</t>
  </si>
  <si>
    <t>Kopystecki</t>
  </si>
  <si>
    <t>215-542-7433 x111</t>
  </si>
  <si>
    <t>skopystecki@suburbantransit.org</t>
  </si>
  <si>
    <t>Megan</t>
  </si>
  <si>
    <t>Krusi</t>
  </si>
  <si>
    <t>215-542-7433 x118</t>
  </si>
  <si>
    <t>mkrusi@suburbantransit.org</t>
  </si>
  <si>
    <t>100003079</t>
  </si>
  <si>
    <t>PEACEFUL LIVING</t>
  </si>
  <si>
    <t>Charles</t>
  </si>
  <si>
    <t>Conklin</t>
  </si>
  <si>
    <t>610-287-1200</t>
  </si>
  <si>
    <t>cconklin@peacefulliving.org</t>
  </si>
  <si>
    <t>Arnold</t>
  </si>
  <si>
    <t>larnold@peacefulliving.org</t>
  </si>
  <si>
    <t>100003640</t>
  </si>
  <si>
    <t>THE COMMUNITY AT ROCKHILL</t>
  </si>
  <si>
    <t>100004586</t>
  </si>
  <si>
    <t>BROTHERS OF CHARITY INC</t>
  </si>
  <si>
    <t>100005841</t>
  </si>
  <si>
    <t>BIEDERMANN, BRADLEY</t>
  </si>
  <si>
    <t>100006929</t>
  </si>
  <si>
    <t>UNLIMITED STAFFING SOLUTIONS INC</t>
  </si>
  <si>
    <t>100007630</t>
  </si>
  <si>
    <t>DEVELOPMENTAL FITNESS COMPANY</t>
  </si>
  <si>
    <t>Hanley</t>
  </si>
  <si>
    <t>215-527-2475</t>
  </si>
  <si>
    <t>seanhanley221@gmail.com</t>
  </si>
  <si>
    <t>100646239</t>
  </si>
  <si>
    <t>ASSOCIATION FOR ADULTS WITH DEVELOPMENTAL DISABILI</t>
  </si>
  <si>
    <t>100729959</t>
  </si>
  <si>
    <t>NHS MONTGOMERY COUNTY</t>
  </si>
  <si>
    <t>100910063</t>
  </si>
  <si>
    <t>PROFESSIONAL NURSING SERVICES INC</t>
  </si>
  <si>
    <t>Jeff</t>
  </si>
  <si>
    <t>610-933-9483</t>
  </si>
  <si>
    <t>jwtpns@aol.com</t>
  </si>
  <si>
    <t>Oliverson</t>
  </si>
  <si>
    <t>ljopns@gmail.com</t>
  </si>
  <si>
    <t>101177214</t>
  </si>
  <si>
    <t>PAMPERING PLUS INC</t>
  </si>
  <si>
    <t>101555193</t>
  </si>
  <si>
    <t>PRECISE POINT INC</t>
  </si>
  <si>
    <t>102161630</t>
  </si>
  <si>
    <t>S G ISAACS ENTERPRISES</t>
  </si>
  <si>
    <t>102256125</t>
  </si>
  <si>
    <t>AMUDIPES RESIDENTIAL &amp; DAY TREATMENT FACILITIES</t>
  </si>
  <si>
    <t>Amudipe</t>
  </si>
  <si>
    <t>215-858-7685</t>
  </si>
  <si>
    <t>eamudipe@aol.com</t>
  </si>
  <si>
    <t>Oluwole</t>
  </si>
  <si>
    <t>215-820-7504</t>
  </si>
  <si>
    <t>oaamudipe@yahoo.com</t>
  </si>
  <si>
    <t>102256789</t>
  </si>
  <si>
    <t>LANSDALE HOSPITAL CORPORATION</t>
  </si>
  <si>
    <t xml:space="preserve">Arbogast </t>
  </si>
  <si>
    <t>215-412-8505</t>
  </si>
  <si>
    <t>Amy.Arbogast@jefferson.edu</t>
  </si>
  <si>
    <t>Shomberg</t>
  </si>
  <si>
    <t>267-263-2874</t>
  </si>
  <si>
    <t>Theresa.Shomberg@Jefferson.edu</t>
  </si>
  <si>
    <t>102389391</t>
  </si>
  <si>
    <t>102431270</t>
  </si>
  <si>
    <t>DO MOORE LLC</t>
  </si>
  <si>
    <t>102571674</t>
  </si>
  <si>
    <t>SUPPORT FOR INDEPENDENT LIVING</t>
  </si>
  <si>
    <t>Daisy</t>
  </si>
  <si>
    <t>Anglin</t>
  </si>
  <si>
    <t>610-649-3148</t>
  </si>
  <si>
    <t>independentliv@yahoo.com</t>
  </si>
  <si>
    <t>102646004</t>
  </si>
  <si>
    <t>CAROUSEL CONNECTIONS LLC</t>
  </si>
  <si>
    <t>102683661</t>
  </si>
  <si>
    <t>102884740</t>
  </si>
  <si>
    <t>COMFORT PLUS HOME CARE</t>
  </si>
  <si>
    <t>102891566</t>
  </si>
  <si>
    <t>NATIONAL CARE HUMAN SERVICES</t>
  </si>
  <si>
    <t>Antunes</t>
  </si>
  <si>
    <t>215-499-0306</t>
  </si>
  <si>
    <t>jantunes@nationalchs.com</t>
  </si>
  <si>
    <t xml:space="preserve">Walter </t>
  </si>
  <si>
    <t>Kunz</t>
  </si>
  <si>
    <t>215-346-2499</t>
  </si>
  <si>
    <t>wkunz@nationalchs.com</t>
  </si>
  <si>
    <t>102897327</t>
  </si>
  <si>
    <t>GREATER NORTH PENN AREA TRANSPORTATION MANAGEMENT</t>
  </si>
  <si>
    <t>102909070</t>
  </si>
  <si>
    <t>BEHAVIORAL AND CULTURAL DEVELOPMENT SOLUTIONS</t>
  </si>
  <si>
    <t>102912871</t>
  </si>
  <si>
    <t>INTEGRITY HOME HEALTH LLC</t>
  </si>
  <si>
    <t>Shelbia</t>
  </si>
  <si>
    <t>Whitfield-Verdieu</t>
  </si>
  <si>
    <t>610-931-3002</t>
  </si>
  <si>
    <t>Georges</t>
  </si>
  <si>
    <t>Verdieu</t>
  </si>
  <si>
    <t>215-432-7920</t>
  </si>
  <si>
    <t>intregrityhomehealth14@gmail.com</t>
  </si>
  <si>
    <t>102927337</t>
  </si>
  <si>
    <t>OPEN HEARTS HOME CARE SERVICE LLC</t>
  </si>
  <si>
    <t>102946225</t>
  </si>
  <si>
    <t>BEHAVIORAL PEDIATRICS &amp; ABA THERAPY ASSOCIATES</t>
  </si>
  <si>
    <t xml:space="preserve">Dougherty </t>
  </si>
  <si>
    <t>267-663-7141</t>
  </si>
  <si>
    <t>behavioralpediatrics1152@comcast.net</t>
  </si>
  <si>
    <t>McNally</t>
  </si>
  <si>
    <t>103009530</t>
  </si>
  <si>
    <t>LINCOLN HEALTH CARE LLC</t>
  </si>
  <si>
    <t>103096017</t>
  </si>
  <si>
    <t>HOLY REDEEMER DALE ZIPLEY HOMES FOR INDEPENDENT AD</t>
  </si>
  <si>
    <t>Lakisha</t>
  </si>
  <si>
    <t>Wheeler</t>
  </si>
  <si>
    <t>267-449-4647</t>
  </si>
  <si>
    <t>lwheeler@holyredeemer.com</t>
  </si>
  <si>
    <t>Ann Marie</t>
  </si>
  <si>
    <t>Collins</t>
  </si>
  <si>
    <t>267-965-1635</t>
  </si>
  <si>
    <t>acollins@holyredeemer.com</t>
  </si>
  <si>
    <t>103134978</t>
  </si>
  <si>
    <t>BEHAVIOR PEOPLE</t>
  </si>
  <si>
    <t xml:space="preserve">Woodrit </t>
  </si>
  <si>
    <t>267-767-3696</t>
  </si>
  <si>
    <t>Jwoodrit@me.com</t>
  </si>
  <si>
    <t>000994104</t>
  </si>
  <si>
    <t>HOME HEALTH SPECIALISTS INC</t>
  </si>
  <si>
    <t>Raiburn</t>
  </si>
  <si>
    <t>610-566-2700</t>
  </si>
  <si>
    <t>LRaiburn@homehealthspecialists.com</t>
  </si>
  <si>
    <t>HHSRN@AOL.com</t>
  </si>
  <si>
    <t>100000193</t>
  </si>
  <si>
    <t>CITIZENS ACTING TOGETHER CAN HELP INC</t>
  </si>
  <si>
    <t>Migdalia</t>
  </si>
  <si>
    <t>Dieppa</t>
  </si>
  <si>
    <t>215-755-9804</t>
  </si>
  <si>
    <t>mdieppa@catchinc.com</t>
  </si>
  <si>
    <t xml:space="preserve">Rose </t>
  </si>
  <si>
    <t>Fontaine</t>
  </si>
  <si>
    <t>rfontaine@catchinc.com</t>
  </si>
  <si>
    <t>100000390</t>
  </si>
  <si>
    <t>CARELINK COMMUNITY SUPPORT SERVICES</t>
  </si>
  <si>
    <t xml:space="preserve">Rich </t>
  </si>
  <si>
    <t xml:space="preserve">Hoback </t>
  </si>
  <si>
    <t>610-874-1119 x605</t>
  </si>
  <si>
    <t xml:space="preserve">rhoback@carelinkservices.org </t>
  </si>
  <si>
    <t>100000406</t>
  </si>
  <si>
    <t>CO MHAR INC</t>
  </si>
  <si>
    <t>Kissling</t>
  </si>
  <si>
    <t>215-425-9212</t>
  </si>
  <si>
    <t>jkissling@comhar.org</t>
  </si>
  <si>
    <t>100000649</t>
  </si>
  <si>
    <t>FAMILY SUPPORT CIRCLE INC</t>
  </si>
  <si>
    <t>Dr. Elna</t>
  </si>
  <si>
    <t>Poulard</t>
  </si>
  <si>
    <t>267-335-5857</t>
  </si>
  <si>
    <t>EPOULARD@FAMILYSUPPORTCIRCLE.ORG</t>
  </si>
  <si>
    <t>Gherta</t>
  </si>
  <si>
    <t>Ladouceur</t>
  </si>
  <si>
    <t>GHERTA57@FAMILYSUPPORTCIRCLE.ORG</t>
  </si>
  <si>
    <t>100000836</t>
  </si>
  <si>
    <t>INTERCOMMUNITY ACTION INCORPORATED</t>
  </si>
  <si>
    <t>Berns</t>
  </si>
  <si>
    <t>215.487.3380</t>
  </si>
  <si>
    <t>bberns@intercommunityaction.org</t>
  </si>
  <si>
    <t xml:space="preserve">Renee </t>
  </si>
  <si>
    <t>Ash</t>
  </si>
  <si>
    <t>215-487-3150</t>
  </si>
  <si>
    <t>reneeash@intercommunityaction.org</t>
  </si>
  <si>
    <t>100001000</t>
  </si>
  <si>
    <t>KENCCID CORP</t>
  </si>
  <si>
    <t>Maku</t>
  </si>
  <si>
    <t>Warrakah-Ali</t>
  </si>
  <si>
    <t>215-288-9593</t>
  </si>
  <si>
    <t>Maku.Warrakah-Ali@KenCCID.org</t>
  </si>
  <si>
    <t>Bandrivsky</t>
  </si>
  <si>
    <t>267-351-2344</t>
  </si>
  <si>
    <t>Maria.Bandrivsky@KenCCID.org</t>
  </si>
  <si>
    <t>100001163</t>
  </si>
  <si>
    <t>COMMUNITY INTEGRATED SERVICES</t>
  </si>
  <si>
    <t>Schonfeld</t>
  </si>
  <si>
    <t>215-238-7411 x101</t>
  </si>
  <si>
    <t>susan.schonfeld@cisworks.org</t>
  </si>
  <si>
    <t>100001207</t>
  </si>
  <si>
    <t>OVERBROOK FRIEDLANDER PROGMS</t>
  </si>
  <si>
    <t>Michele</t>
  </si>
  <si>
    <t>Rhodes</t>
  </si>
  <si>
    <t>215-877-0017</t>
  </si>
  <si>
    <t>michele.rhodes@ofp86.org</t>
  </si>
  <si>
    <t>Mary Jo</t>
  </si>
  <si>
    <t>Oswald</t>
  </si>
  <si>
    <t>215-877-0060</t>
  </si>
  <si>
    <t>maryjo.oswald@ofp86.org</t>
  </si>
  <si>
    <t>100001261</t>
  </si>
  <si>
    <t>SPARC SERVICES</t>
  </si>
  <si>
    <t>McGuire</t>
  </si>
  <si>
    <t>215-229-4550</t>
  </si>
  <si>
    <t>mmcguire@sparcphilly.org</t>
  </si>
  <si>
    <t xml:space="preserve">Emily </t>
  </si>
  <si>
    <t>Burger</t>
  </si>
  <si>
    <t>eburger@sparcphilly.org</t>
  </si>
  <si>
    <t>100001350</t>
  </si>
  <si>
    <t>SPECIAL PEOPLE IN NORTHEAST INC</t>
  </si>
  <si>
    <t xml:space="preserve">Judith </t>
  </si>
  <si>
    <t>Dotzman</t>
  </si>
  <si>
    <t>215-612-7657</t>
  </si>
  <si>
    <t>jdotzman@spininc.org</t>
  </si>
  <si>
    <t>215-612-7504</t>
  </si>
  <si>
    <t>mhughes@spininc.org</t>
  </si>
  <si>
    <t>100001510</t>
  </si>
  <si>
    <t>BLOSSOM PHILADELPHIA</t>
  </si>
  <si>
    <t>Czyzewski</t>
  </si>
  <si>
    <t>215-248-7601</t>
  </si>
  <si>
    <t>pczyzewski@blossomphila.org</t>
  </si>
  <si>
    <t>Kevin</t>
  </si>
  <si>
    <t>Seawright</t>
  </si>
  <si>
    <t>215-248-7612</t>
  </si>
  <si>
    <t>kseawright@blossomphila.org</t>
  </si>
  <si>
    <t>100001584</t>
  </si>
  <si>
    <t>PATH INC</t>
  </si>
  <si>
    <t>Schoppe</t>
  </si>
  <si>
    <t>215-728-7636</t>
  </si>
  <si>
    <t>bschoppe@pathcenter.org</t>
  </si>
  <si>
    <t xml:space="preserve">Matthew </t>
  </si>
  <si>
    <t>Ziegler</t>
  </si>
  <si>
    <t>215-728-7598</t>
  </si>
  <si>
    <t>mziegler@pathcenter.org</t>
  </si>
  <si>
    <t>100001708</t>
  </si>
  <si>
    <t>RESOURCES FOR HUMAN DEVELOPMENT INC</t>
  </si>
  <si>
    <t>215-951-0300</t>
  </si>
  <si>
    <t>valerieb@rhd.org</t>
  </si>
  <si>
    <t>Pieczonka</t>
  </si>
  <si>
    <t>Susanp@rhd.org</t>
  </si>
  <si>
    <t>100001735</t>
  </si>
  <si>
    <t>NHS PHILADELPHIA</t>
  </si>
  <si>
    <t>100001860</t>
  </si>
  <si>
    <t>ASSOCIATION FOR INDEPENDENT GROWTH INC</t>
  </si>
  <si>
    <t xml:space="preserve">Alexandria </t>
  </si>
  <si>
    <t>Canavan</t>
  </si>
  <si>
    <t>acanavan@nhsonline.org</t>
  </si>
  <si>
    <t>100002231</t>
  </si>
  <si>
    <t>ST JOHNS COMMUNITY SERVICES</t>
  </si>
  <si>
    <t>Larry</t>
  </si>
  <si>
    <t>Russock</t>
  </si>
  <si>
    <t>267-238-9540</t>
  </si>
  <si>
    <t>Lrussock@sjcs.org</t>
  </si>
  <si>
    <t>Landis</t>
  </si>
  <si>
    <t>215-627-3961</t>
  </si>
  <si>
    <t>Clandis@sjcs.org</t>
  </si>
  <si>
    <t>100002278</t>
  </si>
  <si>
    <t>WOODS SERVICES</t>
  </si>
  <si>
    <t>Shelinsky</t>
  </si>
  <si>
    <t>215-750-4126</t>
  </si>
  <si>
    <t>kshelinsky@woods.org</t>
  </si>
  <si>
    <t>Neil</t>
  </si>
  <si>
    <t>215-750-4285</t>
  </si>
  <si>
    <t>njones@woods.org</t>
  </si>
  <si>
    <t>100002509</t>
  </si>
  <si>
    <t>PROGRAMS EMPLOYING PEOPLE</t>
  </si>
  <si>
    <t>100002625</t>
  </si>
  <si>
    <t>VOLUNTEERS OF AMERICA INC VOA DELAWARE VALLEY INC</t>
  </si>
  <si>
    <t xml:space="preserve">Tashelle </t>
  </si>
  <si>
    <t xml:space="preserve">Ball </t>
  </si>
  <si>
    <t>215-633-1569</t>
  </si>
  <si>
    <t>tball@voadv.org</t>
  </si>
  <si>
    <t xml:space="preserve">Kathy </t>
  </si>
  <si>
    <t>White</t>
  </si>
  <si>
    <t>856-854-4660</t>
  </si>
  <si>
    <t>kwhite@voadv.org</t>
  </si>
  <si>
    <t>100002803</t>
  </si>
  <si>
    <t>WES HEALTH CENTER INC</t>
  </si>
  <si>
    <t>215-227-8936</t>
  </si>
  <si>
    <t>lsmith@drwes.org</t>
  </si>
  <si>
    <t>215-227-8955</t>
  </si>
  <si>
    <t>alomax@drwes.org</t>
  </si>
  <si>
    <t>100003041</t>
  </si>
  <si>
    <t>JEWISH EMPLOYMENT AND VOCATIONALSERVICE</t>
  </si>
  <si>
    <t>Clara</t>
  </si>
  <si>
    <t>Thompson</t>
  </si>
  <si>
    <t>267-350-8655</t>
  </si>
  <si>
    <t>Clara.thompson@jevs.org</t>
  </si>
  <si>
    <t xml:space="preserve">Alycia </t>
  </si>
  <si>
    <t>Keeports</t>
  </si>
  <si>
    <t>267-350-8625</t>
  </si>
  <si>
    <t>Alycia.keeports@jevs.org</t>
  </si>
  <si>
    <t>100003239</t>
  </si>
  <si>
    <t>HORIZON HOUSE INC</t>
  </si>
  <si>
    <t>Marilyn</t>
  </si>
  <si>
    <t>Everling</t>
  </si>
  <si>
    <t>215 386 3838</t>
  </si>
  <si>
    <t>marilyn.everling@hhinc.org</t>
  </si>
  <si>
    <t>Khaleedah</t>
  </si>
  <si>
    <t xml:space="preserve">215 386 3838 </t>
  </si>
  <si>
    <t>Khaleedah.Miller@hhinc.org</t>
  </si>
  <si>
    <t>100003417</t>
  </si>
  <si>
    <t>NORTHEAST COMMUNITY CENTER FOR MH/MR INC</t>
  </si>
  <si>
    <t xml:space="preserve">Fran </t>
  </si>
  <si>
    <t>Arena</t>
  </si>
  <si>
    <t>215-831-2904</t>
  </si>
  <si>
    <t>fran.arena@neccbh.org</t>
  </si>
  <si>
    <t>Asare</t>
  </si>
  <si>
    <t>215-831-2868</t>
  </si>
  <si>
    <t>david.asare@neccbh.org</t>
  </si>
  <si>
    <t>100005082</t>
  </si>
  <si>
    <t>MAIN LINE ADULT DAY CARE</t>
  </si>
  <si>
    <t>Barton</t>
  </si>
  <si>
    <t>610-527-4220</t>
  </si>
  <si>
    <t>bartonp@MLADC.com</t>
  </si>
  <si>
    <t>100006938</t>
  </si>
  <si>
    <t>SALMAN CORP</t>
  </si>
  <si>
    <t xml:space="preserve">Michele  </t>
  </si>
  <si>
    <t>Berman</t>
  </si>
  <si>
    <t xml:space="preserve">215-885-9140 </t>
  </si>
  <si>
    <t>micheleberman@comfortkeepers.com</t>
  </si>
  <si>
    <t>Bunny</t>
  </si>
  <si>
    <t>Levyn</t>
  </si>
  <si>
    <t>215-885-9140</t>
  </si>
  <si>
    <t>bunnylevyn@comfortkeepers.com</t>
  </si>
  <si>
    <t>100006965</t>
  </si>
  <si>
    <t>OSWALD, MICHAEL</t>
  </si>
  <si>
    <t>215-635-3532</t>
  </si>
  <si>
    <t>mikeoswald8116@gmail.com</t>
  </si>
  <si>
    <t>215-694-4242</t>
  </si>
  <si>
    <t>mikeoswald@comcast.net</t>
  </si>
  <si>
    <t>100007701</t>
  </si>
  <si>
    <t>HOME CARE ASSOCIATES OF PHILADELPHIA</t>
  </si>
  <si>
    <t>267-238-3213</t>
  </si>
  <si>
    <t>karen.kulp@hcapa.com</t>
  </si>
  <si>
    <t>Tatia</t>
  </si>
  <si>
    <t>Cooper</t>
  </si>
  <si>
    <t>267-238-3221</t>
  </si>
  <si>
    <t>tatia.cooper@hcapa.com</t>
  </si>
  <si>
    <t>100007710</t>
  </si>
  <si>
    <t>NURSING HOME CARE MANAGEMENT INC</t>
  </si>
  <si>
    <t>Krishtul</t>
  </si>
  <si>
    <t>215-677-3299</t>
  </si>
  <si>
    <t>mkrishtul@prestigehca.com</t>
  </si>
  <si>
    <t>100007748</t>
  </si>
  <si>
    <t>SUPPORTIVE BEHAVIORAL RESOURCES INC</t>
  </si>
  <si>
    <t>Sam</t>
  </si>
  <si>
    <t>Spanier</t>
  </si>
  <si>
    <t>214-333-2280</t>
  </si>
  <si>
    <t>sam@supportivebehavior.com</t>
  </si>
  <si>
    <t xml:space="preserve">Susan </t>
  </si>
  <si>
    <t xml:space="preserve">McGill </t>
  </si>
  <si>
    <t>215-904-1826</t>
  </si>
  <si>
    <t>sue@supportivebehavior.com</t>
  </si>
  <si>
    <t>100007757</t>
  </si>
  <si>
    <t>COMMUNITY CARE CENTER OF NORTHEAST</t>
  </si>
  <si>
    <t>Steinke</t>
  </si>
  <si>
    <t>215-335-4416</t>
  </si>
  <si>
    <t>ccc.nancys@yahoo.com</t>
  </si>
  <si>
    <t>Hatch</t>
  </si>
  <si>
    <t>ccc.chrish@yahoo.com</t>
  </si>
  <si>
    <t>100007800</t>
  </si>
  <si>
    <t>MEYER, MICHAEL</t>
  </si>
  <si>
    <t>215-275-2760</t>
  </si>
  <si>
    <t>bcmt2000@gmail.com</t>
  </si>
  <si>
    <t>100668577</t>
  </si>
  <si>
    <t>TRI-STATE CLINICAL SUPPORT SERVICES INC</t>
  </si>
  <si>
    <t>Hammerman</t>
  </si>
  <si>
    <t>215-773-0732</t>
  </si>
  <si>
    <t>slhammerman55@comcast.net</t>
  </si>
  <si>
    <t>267-987-2175</t>
  </si>
  <si>
    <t>100676784</t>
  </si>
  <si>
    <t>VISITING NURSE GROUP INC</t>
  </si>
  <si>
    <t>Cecil</t>
  </si>
  <si>
    <t>Halili</t>
  </si>
  <si>
    <t>215-829-8888</t>
  </si>
  <si>
    <t>chalili@visitingnursegroup.com</t>
  </si>
  <si>
    <t>Ed</t>
  </si>
  <si>
    <t>emiller@visitingnursegroup.co</t>
  </si>
  <si>
    <t>100729832</t>
  </si>
  <si>
    <t>MAXIM HEALTHCARE SERVICES INC</t>
  </si>
  <si>
    <r>
      <t>Robert</t>
    </r>
    <r>
      <rPr>
        <b/>
        <sz val="10"/>
        <rFont val="Calibri"/>
        <family val="2"/>
        <scheme val="minor"/>
      </rPr>
      <t xml:space="preserve"> </t>
    </r>
  </si>
  <si>
    <t>Schmitz</t>
  </si>
  <si>
    <t>610-678-1594</t>
  </si>
  <si>
    <t>roschmit@maxhealth.com</t>
  </si>
  <si>
    <t xml:space="preserve">Kyle </t>
  </si>
  <si>
    <t>Billington</t>
  </si>
  <si>
    <t>330-573-7380</t>
  </si>
  <si>
    <t>kybillin@maxhealth.com</t>
  </si>
  <si>
    <t>100749405</t>
  </si>
  <si>
    <t>INGLIS HOUSE</t>
  </si>
  <si>
    <t xml:space="preserve">Nicole </t>
  </si>
  <si>
    <t>Pruitt</t>
  </si>
  <si>
    <t>215-581-0736</t>
  </si>
  <si>
    <t>nicole.pruitt@inglis.org</t>
  </si>
  <si>
    <t>Voegele</t>
  </si>
  <si>
    <t>215-878-5600</t>
  </si>
  <si>
    <t>karen.voegele@inglis.org</t>
  </si>
  <si>
    <t>100770991</t>
  </si>
  <si>
    <t>CHOP PRIMARY CARE</t>
  </si>
  <si>
    <t xml:space="preserve">Symme </t>
  </si>
  <si>
    <t>Trachtenberg</t>
  </si>
  <si>
    <t>215-590-7444</t>
  </si>
  <si>
    <t>trachtenberg@email.chop.edu</t>
  </si>
  <si>
    <t xml:space="preserve">Jamie </t>
  </si>
  <si>
    <t>Diianni</t>
  </si>
  <si>
    <t>267-426-1316</t>
  </si>
  <si>
    <t>diianni@email.chop.edu</t>
  </si>
  <si>
    <t>100778013</t>
  </si>
  <si>
    <t>TEMPLE UNIVERSITY OF COMMONWEALTH SYSTEM</t>
  </si>
  <si>
    <t>215.204.9395</t>
  </si>
  <si>
    <t>millerk@temple.edu</t>
  </si>
  <si>
    <t>Celia</t>
  </si>
  <si>
    <t>Feinstein</t>
  </si>
  <si>
    <t>215-204-6561</t>
  </si>
  <si>
    <t>shoes100@temple.edu</t>
  </si>
  <si>
    <t>100903926</t>
  </si>
  <si>
    <t>BILENKY, ROBERT</t>
  </si>
  <si>
    <t>Bilenky</t>
  </si>
  <si>
    <t>856 305 4809</t>
  </si>
  <si>
    <t>robilenky@gmail.com</t>
  </si>
  <si>
    <t>100903935</t>
  </si>
  <si>
    <t>SPECIAL VACATION</t>
  </si>
  <si>
    <t>100918105</t>
  </si>
  <si>
    <t>GOLDEN HEALTH SERVICES INC</t>
  </si>
  <si>
    <t>100934109</t>
  </si>
  <si>
    <t>NOWELL, NANCY</t>
  </si>
  <si>
    <t>Nowell</t>
  </si>
  <si>
    <t>215-498-2181</t>
  </si>
  <si>
    <t>nknowell@yahoo.com</t>
  </si>
  <si>
    <t>101112176</t>
  </si>
  <si>
    <t>BANCROFT INC</t>
  </si>
  <si>
    <t xml:space="preserve">Shane </t>
  </si>
  <si>
    <t>Kensil</t>
  </si>
  <si>
    <t>856-524-7489</t>
  </si>
  <si>
    <t>shane.kensil@bancroft.org</t>
  </si>
  <si>
    <t>Tompkins</t>
  </si>
  <si>
    <t>856-524-7532</t>
  </si>
  <si>
    <t>laurie.tompkins@bancroft.org</t>
  </si>
  <si>
    <t>101203913</t>
  </si>
  <si>
    <t>R-HOUSE INC</t>
  </si>
  <si>
    <t>Charlotte</t>
  </si>
  <si>
    <t>610-948-4127</t>
  </si>
  <si>
    <t>rhouse331@verizon.net</t>
  </si>
  <si>
    <t>Joann</t>
  </si>
  <si>
    <t>Stewart</t>
  </si>
  <si>
    <t>101395625</t>
  </si>
  <si>
    <t>CONNOR, DONNA</t>
  </si>
  <si>
    <t xml:space="preserve">Donna </t>
  </si>
  <si>
    <t>Connor</t>
  </si>
  <si>
    <t>610-213-6208</t>
  </si>
  <si>
    <t>daconnor@gmail.com</t>
  </si>
  <si>
    <t>101397666</t>
  </si>
  <si>
    <t>ACT HOME HEALTH SERVICES INC</t>
  </si>
  <si>
    <t>Maxima</t>
  </si>
  <si>
    <t>Hui</t>
  </si>
  <si>
    <t>minx@acthomehealthservices.com</t>
  </si>
  <si>
    <t>Cando</t>
  </si>
  <si>
    <t>tess@acthomehealthservices.com</t>
  </si>
  <si>
    <t>215-389-1800 x101</t>
  </si>
  <si>
    <t>215-389-1800 x108</t>
  </si>
  <si>
    <t>101796277</t>
  </si>
  <si>
    <t>DIVERSIFIED SUPPORTIVE SERVICES LLC</t>
  </si>
  <si>
    <t>Rasheen</t>
  </si>
  <si>
    <t>Bethel</t>
  </si>
  <si>
    <t>215-673-2778 x114</t>
  </si>
  <si>
    <t>rbethel@dssllc.org</t>
  </si>
  <si>
    <t xml:space="preserve">Rasheed </t>
  </si>
  <si>
    <t>215-673-2778 x101</t>
  </si>
  <si>
    <t>rhbethel@dssllc.org</t>
  </si>
  <si>
    <t>101942508</t>
  </si>
  <si>
    <t>HALIA HOME &amp; COMMUNITY SERVICES INC</t>
  </si>
  <si>
    <t>Momo</t>
  </si>
  <si>
    <t>Massaquoi</t>
  </si>
  <si>
    <t>484-494-1355</t>
  </si>
  <si>
    <t>mmassaquoi@haliahomecare.net</t>
  </si>
  <si>
    <t>Hawa</t>
  </si>
  <si>
    <t>Dowana</t>
  </si>
  <si>
    <t>610-931-2453</t>
  </si>
  <si>
    <t>hdowana@haliahomecare.net</t>
  </si>
  <si>
    <t>101993900</t>
  </si>
  <si>
    <t>BETTER HOME CARE AGENCY LLC</t>
  </si>
  <si>
    <t>Bush</t>
  </si>
  <si>
    <t>267-751-4002</t>
  </si>
  <si>
    <t>joann_bush@betterhomecare.org</t>
  </si>
  <si>
    <t xml:space="preserve">Yuri </t>
  </si>
  <si>
    <t>Tyshko</t>
  </si>
  <si>
    <t>267-751-4001</t>
  </si>
  <si>
    <t>yurit@betterhomecare.org</t>
  </si>
  <si>
    <t>102005321</t>
  </si>
  <si>
    <t>CASMIR CARE SERVICES INC</t>
  </si>
  <si>
    <t>Godwin</t>
  </si>
  <si>
    <t>Nwoga</t>
  </si>
  <si>
    <t>267-292-3116</t>
  </si>
  <si>
    <t>gnwoga@casmircares.com</t>
  </si>
  <si>
    <t>Chetachi</t>
  </si>
  <si>
    <t>Dunkley</t>
  </si>
  <si>
    <t>cdunkley@casmircares.com</t>
  </si>
  <si>
    <t>102030010</t>
  </si>
  <si>
    <t>BINTY NURSES INC</t>
  </si>
  <si>
    <t>Mabinty</t>
  </si>
  <si>
    <t>Jalloh</t>
  </si>
  <si>
    <t>215-688-8828</t>
  </si>
  <si>
    <t>info@bintynurses.com</t>
  </si>
  <si>
    <t>Mohamed</t>
  </si>
  <si>
    <t>Yansane</t>
  </si>
  <si>
    <t>267-688-3228</t>
  </si>
  <si>
    <t>deenyans@me.com</t>
  </si>
  <si>
    <t>102050603</t>
  </si>
  <si>
    <t>FIRELY PEDIATRIC SERVICES INC</t>
  </si>
  <si>
    <t>215-513-7455</t>
  </si>
  <si>
    <t>coleksa@firely.org</t>
  </si>
  <si>
    <t>Firely</t>
  </si>
  <si>
    <t>hfirely@firely.org</t>
  </si>
  <si>
    <t>102218302</t>
  </si>
  <si>
    <t>CREATIVE SUPPORTS INSTITUTE LLC</t>
  </si>
  <si>
    <t>donna@csinstitute.net</t>
  </si>
  <si>
    <t>Cohle</t>
  </si>
  <si>
    <t>610-563-8800</t>
  </si>
  <si>
    <t>ed@csinstitute.net</t>
  </si>
  <si>
    <t>102220955</t>
  </si>
  <si>
    <t>FLAT IRON SUPPORTS LLC</t>
  </si>
  <si>
    <t>Charlton</t>
  </si>
  <si>
    <t>215-464-6465</t>
  </si>
  <si>
    <t>sean19125@yahoo.com</t>
  </si>
  <si>
    <t>Eastburn</t>
  </si>
  <si>
    <t>ceastburn.flatiron@yahoo.com</t>
  </si>
  <si>
    <t>102220964</t>
  </si>
  <si>
    <t>BOAZ RUTH INC</t>
  </si>
  <si>
    <t xml:space="preserve">Crystal </t>
  </si>
  <si>
    <t>El</t>
  </si>
  <si>
    <t>215-342-4212</t>
  </si>
  <si>
    <t>boazpartnership@hotmail.com</t>
  </si>
  <si>
    <t xml:space="preserve">Brad </t>
  </si>
  <si>
    <t>102223545</t>
  </si>
  <si>
    <t>THE ELLISON NURSING GROUP LLC</t>
  </si>
  <si>
    <t>Ellison</t>
  </si>
  <si>
    <t>267-513-1995</t>
  </si>
  <si>
    <t>Lauren.ellison@ellisonnursinggroup.com</t>
  </si>
  <si>
    <t>Lasha</t>
  </si>
  <si>
    <t>Lasha.miller@ellisonnursinggroup.com</t>
  </si>
  <si>
    <t>102223877</t>
  </si>
  <si>
    <t>ROYAL HOME CARE &amp; COMMUNITY SERVICES INC</t>
  </si>
  <si>
    <t>Nah</t>
  </si>
  <si>
    <t>484-410-9217</t>
  </si>
  <si>
    <t>royal.home@ymail.com</t>
  </si>
  <si>
    <t>Samuel</t>
  </si>
  <si>
    <t>Yusuf</t>
  </si>
  <si>
    <t>215-921-9148</t>
  </si>
  <si>
    <t>sinnocent@myroyalhome.com</t>
  </si>
  <si>
    <t>102246325</t>
  </si>
  <si>
    <t>SARAH CAR CARE INC</t>
  </si>
  <si>
    <t>Abuelgasim</t>
  </si>
  <si>
    <t>215-939-5775</t>
  </si>
  <si>
    <t>abuelgasim13@yahoo.com</t>
  </si>
  <si>
    <t>Mohamedein</t>
  </si>
  <si>
    <t>mohamed@sarahcarcare.com</t>
  </si>
  <si>
    <t>102254416</t>
  </si>
  <si>
    <t>OGARA, MARY</t>
  </si>
  <si>
    <t>Ogara</t>
  </si>
  <si>
    <t>215-332-4176</t>
  </si>
  <si>
    <t>Maryogara4240@verizon.net</t>
  </si>
  <si>
    <t>Ofara</t>
  </si>
  <si>
    <t>102258774</t>
  </si>
  <si>
    <t>WALLACE, ARLENE</t>
  </si>
  <si>
    <t>Arlene</t>
  </si>
  <si>
    <t>Wallace</t>
  </si>
  <si>
    <t>215-407-3442</t>
  </si>
  <si>
    <t>mylene78@verizon.net</t>
  </si>
  <si>
    <t xml:space="preserve">Arlene </t>
  </si>
  <si>
    <t>102266462</t>
  </si>
  <si>
    <t>LISS-SWEENEY, SHARON</t>
  </si>
  <si>
    <t>Sharon</t>
  </si>
  <si>
    <t>Liss-Sweeney</t>
  </si>
  <si>
    <t>610-356-2657</t>
  </si>
  <si>
    <t>sswe324@aol.com</t>
  </si>
  <si>
    <t>102266533</t>
  </si>
  <si>
    <t>A-UNIMAID SERVICES INC</t>
  </si>
  <si>
    <t>102273082</t>
  </si>
  <si>
    <t>SOUTH JERSEY COUNSELING ASSOCIATES</t>
  </si>
  <si>
    <t>Amber</t>
  </si>
  <si>
    <t>Samaroo</t>
  </si>
  <si>
    <t>856-466-5582</t>
  </si>
  <si>
    <t>ambersamaroo@comcast.net</t>
  </si>
  <si>
    <t>856-466-5583</t>
  </si>
  <si>
    <t>csamaroo12@comcast.net</t>
  </si>
  <si>
    <t>102273190</t>
  </si>
  <si>
    <t>MOTIVATIONS EDUCATION &amp; CONSULTATION ASSOCS INC</t>
  </si>
  <si>
    <t>102301015</t>
  </si>
  <si>
    <t>HEALTHCARE STAT HOMECARE INC</t>
  </si>
  <si>
    <t>Aurora</t>
  </si>
  <si>
    <t>Tieng</t>
  </si>
  <si>
    <t>215-676-5200</t>
  </si>
  <si>
    <t>aurora@homecarestat.com</t>
  </si>
  <si>
    <t>Manilal</t>
  </si>
  <si>
    <t>215-676-2700</t>
  </si>
  <si>
    <t>daisymanilal17@gmail.com</t>
  </si>
  <si>
    <t>102417914</t>
  </si>
  <si>
    <t>BEHAVIORAL HEALTH SOLUTIONS INC.</t>
  </si>
  <si>
    <t>Elissarh</t>
  </si>
  <si>
    <t>Jackson</t>
  </si>
  <si>
    <t>267-343-8753</t>
  </si>
  <si>
    <t>elissarhj@gmail.com</t>
  </si>
  <si>
    <t>Maude</t>
  </si>
  <si>
    <t>McCoy</t>
  </si>
  <si>
    <t>maude.mccoy@comcast.net</t>
  </si>
  <si>
    <t>102422182</t>
  </si>
  <si>
    <t>AURORA HOME CARE INC</t>
  </si>
  <si>
    <t>Lola</t>
  </si>
  <si>
    <t>Mananova</t>
  </si>
  <si>
    <t>215-354-4444 x107</t>
  </si>
  <si>
    <t xml:space="preserve"> lola@auroraathome.com</t>
  </si>
  <si>
    <t>Monica</t>
  </si>
  <si>
    <t>Santa</t>
  </si>
  <si>
    <t>215-354-4444 x112</t>
  </si>
  <si>
    <t>monica@auroraathome.com</t>
  </si>
  <si>
    <t>102447341</t>
  </si>
  <si>
    <t>AMERICAS HOME HEALTH SERVICES LLC</t>
  </si>
  <si>
    <t>Mahnken</t>
  </si>
  <si>
    <t>215-745-7777</t>
  </si>
  <si>
    <t>dmahnken@americashomehealth.com</t>
  </si>
  <si>
    <t>Lois</t>
  </si>
  <si>
    <t>director@americashomehealth.com</t>
  </si>
  <si>
    <t>102449088</t>
  </si>
  <si>
    <t>VARIETY CLUB CAMP AND DEVELOPMENTAL CENTER</t>
  </si>
  <si>
    <t>102508554</t>
  </si>
  <si>
    <t>WORD OF LIFE INTERNATIONAL INC</t>
  </si>
  <si>
    <t>Rev. Kparku Sam</t>
  </si>
  <si>
    <t>Ndorleh</t>
  </si>
  <si>
    <t>267-972-4847</t>
  </si>
  <si>
    <t>KSNDORLEH@GMAIL.COM</t>
  </si>
  <si>
    <t>Chimene Nadege</t>
  </si>
  <si>
    <t>Fachehoun</t>
  </si>
  <si>
    <t>484-649-7215</t>
  </si>
  <si>
    <t>ONLINEDEGE@GMAIL.COM</t>
  </si>
  <si>
    <t>102549501</t>
  </si>
  <si>
    <t>RELIANCE FAMILY CARE SERVICES INC</t>
  </si>
  <si>
    <t>Ernest</t>
  </si>
  <si>
    <t>Cole</t>
  </si>
  <si>
    <t>215-301-8919</t>
  </si>
  <si>
    <t>ecole@rfcservice.com</t>
  </si>
  <si>
    <t>Click Marchetti</t>
  </si>
  <si>
    <t>267-239-5636</t>
  </si>
  <si>
    <t>mclick@rfcservice.com</t>
  </si>
  <si>
    <t>102557835</t>
  </si>
  <si>
    <t>MULTICULTURAL COMMUNITY FAMILY SERVICES INC</t>
  </si>
  <si>
    <t xml:space="preserve">Portia </t>
  </si>
  <si>
    <t>Kamara</t>
  </si>
  <si>
    <t>484-461-8660</t>
  </si>
  <si>
    <t>pkamara@mcfsorg.com</t>
  </si>
  <si>
    <t>Katharine</t>
  </si>
  <si>
    <t>Breeze</t>
  </si>
  <si>
    <t>484-461-8676</t>
  </si>
  <si>
    <t>kbreeze@mcfsorg.com</t>
  </si>
  <si>
    <t>102571656</t>
  </si>
  <si>
    <t>KINDRED HEARTS LLP</t>
  </si>
  <si>
    <t xml:space="preserve">Mikall </t>
  </si>
  <si>
    <t>Powell</t>
  </si>
  <si>
    <t>267.592.7103</t>
  </si>
  <si>
    <t>mpowell@kindredheartsllp.com</t>
  </si>
  <si>
    <t xml:space="preserve">Misti </t>
  </si>
  <si>
    <t>Stangel</t>
  </si>
  <si>
    <t>267-226-8960</t>
  </si>
  <si>
    <t>mstangel@kindredheartsllp.com</t>
  </si>
  <si>
    <t>102604149</t>
  </si>
  <si>
    <t>MARYJO HOME CARE LLC</t>
  </si>
  <si>
    <t>102658201</t>
  </si>
  <si>
    <t>OPEN SYSTEMS HEALTHCARE INC</t>
  </si>
  <si>
    <t>Baker</t>
  </si>
  <si>
    <t>856-348-3656</t>
  </si>
  <si>
    <t>kbaker@os-health.com</t>
  </si>
  <si>
    <t>Falcone</t>
  </si>
  <si>
    <t>215-642-8381</t>
  </si>
  <si>
    <t>sfalcone@os-health.com</t>
  </si>
  <si>
    <t>102663023</t>
  </si>
  <si>
    <t>EASTWICK FAMILY SERVICES LLC</t>
  </si>
  <si>
    <t>Sumo</t>
  </si>
  <si>
    <t>267-634-6410</t>
  </si>
  <si>
    <t>D.Sumo@hotmail.com</t>
  </si>
  <si>
    <t>Gabrielle</t>
  </si>
  <si>
    <t>Foster</t>
  </si>
  <si>
    <t>Gabrielle@eastwickfamily.com</t>
  </si>
  <si>
    <t>102686986</t>
  </si>
  <si>
    <t>THE JAN GROUP LLC</t>
  </si>
  <si>
    <t>Meyers</t>
  </si>
  <si>
    <t>267-872-9475</t>
  </si>
  <si>
    <t>dmeyers@thejangroupllc.com</t>
  </si>
  <si>
    <t>Crowley</t>
  </si>
  <si>
    <t>267-575-6072</t>
  </si>
  <si>
    <t>gcrowley@thejangroupllc.com</t>
  </si>
  <si>
    <t>102687750</t>
  </si>
  <si>
    <t>HELPING HAND HOME HEALTH CARE AGENCY INC</t>
  </si>
  <si>
    <t>Ustayev</t>
  </si>
  <si>
    <t>215-698-8888 x1002</t>
  </si>
  <si>
    <t>diana@helpinghandagency.com</t>
  </si>
  <si>
    <t xml:space="preserve">Ornela </t>
  </si>
  <si>
    <t>215-698-8888 x1003</t>
  </si>
  <si>
    <t>ornela@helpinghandagency.com</t>
  </si>
  <si>
    <t>102690441</t>
  </si>
  <si>
    <t>KING FAMILY ENTERPRISE LLC</t>
  </si>
  <si>
    <t>King</t>
  </si>
  <si>
    <t>king_enterprise@comcast.net</t>
  </si>
  <si>
    <t>267-574-1119</t>
  </si>
  <si>
    <t>bking_enterprise@comcast.net</t>
  </si>
  <si>
    <t>102715729</t>
  </si>
  <si>
    <t>DIANE E WILLIAMS</t>
  </si>
  <si>
    <t>484-788-2529</t>
  </si>
  <si>
    <t>dwilliams@help-u-bridge.com</t>
  </si>
  <si>
    <t>102748864</t>
  </si>
  <si>
    <t>LIBERTY RESOURCES HOME CHOICES LLC</t>
  </si>
  <si>
    <t>Fermina</t>
  </si>
  <si>
    <t>Maddox</t>
  </si>
  <si>
    <t>215-634-2000 x671</t>
  </si>
  <si>
    <t xml:space="preserve">Ferminamaddox@libertyresources.org </t>
  </si>
  <si>
    <t xml:space="preserve">Dominique    </t>
  </si>
  <si>
    <t>215-634-2000 x493</t>
  </si>
  <si>
    <t>Dominiquedterry@libertyresources.org</t>
  </si>
  <si>
    <t>102779163</t>
  </si>
  <si>
    <t>BAILEY, CAREY</t>
  </si>
  <si>
    <t>Carey</t>
  </si>
  <si>
    <t>Bailey</t>
  </si>
  <si>
    <t>610-664-1506</t>
  </si>
  <si>
    <t>WB@bcdsllc.com</t>
  </si>
  <si>
    <t>Winston</t>
  </si>
  <si>
    <t>610-664-2358</t>
  </si>
  <si>
    <t>wb@bcdsllc.com</t>
  </si>
  <si>
    <t>102795265</t>
  </si>
  <si>
    <t>FIRST RATE REHABILITATION LLC</t>
  </si>
  <si>
    <t>Pressley</t>
  </si>
  <si>
    <t>215-200-8194</t>
  </si>
  <si>
    <t>firstraterehabilitation@gmail.com</t>
  </si>
  <si>
    <t>Jakeema</t>
  </si>
  <si>
    <t>Ransom</t>
  </si>
  <si>
    <t>215-722-2676</t>
  </si>
  <si>
    <t>102800919</t>
  </si>
  <si>
    <t>RITECHOICE FAMILY SERVICES INC</t>
  </si>
  <si>
    <t>Madu</t>
  </si>
  <si>
    <t>215-531-4178</t>
  </si>
  <si>
    <t>info@ritechoiceservices.com</t>
  </si>
  <si>
    <t>Chernoh</t>
  </si>
  <si>
    <t>Barrie</t>
  </si>
  <si>
    <t>267-292-2876</t>
  </si>
  <si>
    <t>102819026</t>
  </si>
  <si>
    <t>VISION BEHAVIORAL HEALTH SERVICES</t>
  </si>
  <si>
    <t>102832734</t>
  </si>
  <si>
    <t>COMFORT FOR ALL INC</t>
  </si>
  <si>
    <t xml:space="preserve">Jerry </t>
  </si>
  <si>
    <t>Yogboh</t>
  </si>
  <si>
    <t>267-343-2412</t>
  </si>
  <si>
    <t>info@comfortforall.net</t>
  </si>
  <si>
    <t>215-726-0838</t>
  </si>
  <si>
    <t>102832743</t>
  </si>
  <si>
    <t>CONNECT A CARE NETWORK</t>
  </si>
  <si>
    <t>Bennie</t>
  </si>
  <si>
    <t>Pettway</t>
  </si>
  <si>
    <t>267-721-5351</t>
  </si>
  <si>
    <t>benniepettway@yahoo.com</t>
  </si>
  <si>
    <t>610-350-5088</t>
  </si>
  <si>
    <t>douglas.robinson0821@gmail.com</t>
  </si>
  <si>
    <t>102853369</t>
  </si>
  <si>
    <t>ADVANCED BEHAVIOR TREATMENT LLC</t>
  </si>
  <si>
    <t>Rich</t>
  </si>
  <si>
    <t>Neal</t>
  </si>
  <si>
    <t>267-968-8211</t>
  </si>
  <si>
    <t>RichNeal@abtreatment.com</t>
  </si>
  <si>
    <t>Manon</t>
  </si>
  <si>
    <t>267-225-7911</t>
  </si>
  <si>
    <t>billing@abtreatment.com</t>
  </si>
  <si>
    <t>102853378</t>
  </si>
  <si>
    <t>KEYSTONE CENTER FOR FAMILY DEVELOPEMENT</t>
  </si>
  <si>
    <t>102865575</t>
  </si>
  <si>
    <t>SWEET HOME HEALTHCARE LLC</t>
  </si>
  <si>
    <t>Tekia</t>
  </si>
  <si>
    <t>Ezell</t>
  </si>
  <si>
    <t>215-739-1400</t>
  </si>
  <si>
    <t>tezell@sweethomehealthcare.com</t>
  </si>
  <si>
    <t>Ervin</t>
  </si>
  <si>
    <t>215-739-1400 x127</t>
  </si>
  <si>
    <t>mervin@sweethomepc.com</t>
  </si>
  <si>
    <t>102866302</t>
  </si>
  <si>
    <t>MY INDEPENDENCE AT HOME LLC</t>
  </si>
  <si>
    <t>215-921-2457</t>
  </si>
  <si>
    <t>lrobinson@myiah.org</t>
  </si>
  <si>
    <t>Ronda</t>
  </si>
  <si>
    <t>Winfield</t>
  </si>
  <si>
    <t>267-969-5062</t>
  </si>
  <si>
    <t>rwinfield@myiah.org</t>
  </si>
  <si>
    <t>102867604</t>
  </si>
  <si>
    <t>SETTIME INC</t>
  </si>
  <si>
    <t>Agnes</t>
  </si>
  <si>
    <t xml:space="preserve">Yohn </t>
  </si>
  <si>
    <t>267-255-9161</t>
  </si>
  <si>
    <t>info@settimecare.com</t>
  </si>
  <si>
    <t>Onohwosa</t>
  </si>
  <si>
    <t>610-931-5245</t>
  </si>
  <si>
    <t>102886753</t>
  </si>
  <si>
    <t>AGING WITH COMFORT</t>
  </si>
  <si>
    <t>Narcisse-Wynn</t>
  </si>
  <si>
    <t>215-745-5555 x1007</t>
  </si>
  <si>
    <t>lisa@agingwithcomfort.com</t>
  </si>
  <si>
    <t>Besmir</t>
  </si>
  <si>
    <t>Kripa</t>
  </si>
  <si>
    <t>215-745-5555 x1008</t>
  </si>
  <si>
    <t>bkripa@agingwithcomfort.com</t>
  </si>
  <si>
    <t>102888435</t>
  </si>
  <si>
    <t>EDWARDS HOPE CORPORATION</t>
  </si>
  <si>
    <t>102894361</t>
  </si>
  <si>
    <t>HEALTH CARE TRANSPORTATION SERVICES LLC</t>
  </si>
  <si>
    <t>Ibrahim</t>
  </si>
  <si>
    <t>Mohmed</t>
  </si>
  <si>
    <t>267-307-9916</t>
  </si>
  <si>
    <t>hcts_va@yahoo.com</t>
  </si>
  <si>
    <t>102912808</t>
  </si>
  <si>
    <t>PEEKAS PLACE INC</t>
  </si>
  <si>
    <t>Toledo</t>
  </si>
  <si>
    <t>215-831-1598</t>
  </si>
  <si>
    <t>peekasplace@gmail.com</t>
  </si>
  <si>
    <t>102923721</t>
  </si>
  <si>
    <t>OUTSTANDING HOMECARE SOLUTIONS LLC</t>
  </si>
  <si>
    <t>Tingue</t>
  </si>
  <si>
    <t>267-332-0010</t>
  </si>
  <si>
    <t>outstandinghomecaresolution@gmail.com</t>
  </si>
  <si>
    <t>102930969</t>
  </si>
  <si>
    <t>RESILIENT CARE LLC</t>
  </si>
  <si>
    <t>Harrison</t>
  </si>
  <si>
    <t>267-226-6140</t>
  </si>
  <si>
    <t>ResilientCareAgency@gmail.com</t>
  </si>
  <si>
    <t>Renita</t>
  </si>
  <si>
    <t>215-409-8178</t>
  </si>
  <si>
    <t>102932041</t>
  </si>
  <si>
    <t>SONBEST FAMILY SERVICES LLC</t>
  </si>
  <si>
    <t>Sonny</t>
  </si>
  <si>
    <t>Nwachuku</t>
  </si>
  <si>
    <t>610-324-3796</t>
  </si>
  <si>
    <t>sonny@sonbestfamily.com</t>
  </si>
  <si>
    <t>Aminata</t>
  </si>
  <si>
    <t>Keita</t>
  </si>
  <si>
    <t>267-275-8478</t>
  </si>
  <si>
    <t>aminata@sonbestfamily.com</t>
  </si>
  <si>
    <t>102932088</t>
  </si>
  <si>
    <t>ADVOCATING AWARENESS LLC</t>
  </si>
  <si>
    <t>Faggins</t>
  </si>
  <si>
    <t>267-251-4529</t>
  </si>
  <si>
    <t>barbaraadvocatingawareness@gmail.com</t>
  </si>
  <si>
    <t>Miyoshi</t>
  </si>
  <si>
    <t>215-605-6709</t>
  </si>
  <si>
    <t>miyoshiadvocatingawareness@gmail.com</t>
  </si>
  <si>
    <t>102939946</t>
  </si>
  <si>
    <t>PHILADELPHIA CARE INC</t>
  </si>
  <si>
    <t xml:space="preserve">Abdel  </t>
  </si>
  <si>
    <t>Ahmad</t>
  </si>
  <si>
    <t>215-423-1405</t>
  </si>
  <si>
    <t>Philadelphiacareambulance@gmail.com</t>
  </si>
  <si>
    <t>Cairns</t>
  </si>
  <si>
    <t>102943297</t>
  </si>
  <si>
    <t>SCALP PROGRAM LLC</t>
  </si>
  <si>
    <t xml:space="preserve">Thomas </t>
  </si>
  <si>
    <t>267-815-3882</t>
  </si>
  <si>
    <t>Jthomas.scalp@yahoo.com</t>
  </si>
  <si>
    <t>Foreman</t>
  </si>
  <si>
    <t>267-257-4844</t>
  </si>
  <si>
    <t>Will@scalpprogramllc.org</t>
  </si>
  <si>
    <t>102966685</t>
  </si>
  <si>
    <t>KASDEC LLC</t>
  </si>
  <si>
    <t>Eudene</t>
  </si>
  <si>
    <t>Hecker</t>
  </si>
  <si>
    <t>267-577-7945</t>
  </si>
  <si>
    <t>eudenehecker@msn.com</t>
  </si>
  <si>
    <t>Abigail</t>
  </si>
  <si>
    <t>267-847-8912</t>
  </si>
  <si>
    <t>abbybaker81@gmail.com</t>
  </si>
  <si>
    <t>102982437</t>
  </si>
  <si>
    <t>THE LINK PROGRAM INC</t>
  </si>
  <si>
    <t>Anderson</t>
  </si>
  <si>
    <t>215-849-5001</t>
  </si>
  <si>
    <t>linkprogramphilly@gmail.com</t>
  </si>
  <si>
    <t>Teto</t>
  </si>
  <si>
    <t>Saunders</t>
  </si>
  <si>
    <t>102994572</t>
  </si>
  <si>
    <t>UNIFIEDSUPPORT</t>
  </si>
  <si>
    <t>102998858</t>
  </si>
  <si>
    <t>COMMUNITY EXPLORERS DAY SERVICES INC</t>
  </si>
  <si>
    <t>215 843 2825</t>
  </si>
  <si>
    <t xml:space="preserve">dgeorge@cedsinc.net </t>
  </si>
  <si>
    <t>103005578</t>
  </si>
  <si>
    <t>MOG HOME HEALTH CARE SERVICES</t>
  </si>
  <si>
    <t>Olayemi</t>
  </si>
  <si>
    <t>Olukanni</t>
  </si>
  <si>
    <t>484-278-4805</t>
  </si>
  <si>
    <t>moginterllc2007@gmail.com</t>
  </si>
  <si>
    <t>Nurat</t>
  </si>
  <si>
    <t>215-779-6579</t>
  </si>
  <si>
    <t>administrator@moghhs.com</t>
  </si>
  <si>
    <t>103008669</t>
  </si>
  <si>
    <t>OLALUS GROUP LLC</t>
  </si>
  <si>
    <t>Sanpha</t>
  </si>
  <si>
    <t>484-402-0737</t>
  </si>
  <si>
    <t>olalusnursing@aol.com</t>
  </si>
  <si>
    <t>Willimena</t>
  </si>
  <si>
    <t>267-815-4431</t>
  </si>
  <si>
    <t>olalusinstitute@gmail.com</t>
  </si>
  <si>
    <t>103020411</t>
  </si>
  <si>
    <t>ICARE HOME HEALTH LLC</t>
  </si>
  <si>
    <t xml:space="preserve">Brittany </t>
  </si>
  <si>
    <t>Goring</t>
  </si>
  <si>
    <t>267-591-3740</t>
  </si>
  <si>
    <t>brittanygoring@gmail.com</t>
  </si>
  <si>
    <t>103021722</t>
  </si>
  <si>
    <t>K &amp; K HEALTHCARE SERVICE LLC</t>
  </si>
  <si>
    <t>Symbu</t>
  </si>
  <si>
    <t>267-670-9477</t>
  </si>
  <si>
    <t>kkhcseniorservice@yahoo.com</t>
  </si>
  <si>
    <t>Jahfanie</t>
  </si>
  <si>
    <t>Karpeh</t>
  </si>
  <si>
    <t>267-978-5669</t>
  </si>
  <si>
    <t>jahfaniekarpeh@yahoo.com</t>
  </si>
  <si>
    <t>103021750</t>
  </si>
  <si>
    <t>RIGHT CARE FAMILY SERVICES LLC</t>
  </si>
  <si>
    <t>Jessey</t>
  </si>
  <si>
    <t>Jallah</t>
  </si>
  <si>
    <t>267-307-1591</t>
  </si>
  <si>
    <t>rightcarefamilyservices@gmail.com</t>
  </si>
  <si>
    <t>103025060</t>
  </si>
  <si>
    <t>ORI HOMECARE</t>
  </si>
  <si>
    <t>Miranda</t>
  </si>
  <si>
    <t>215-398-1001</t>
  </si>
  <si>
    <t>brian@orihomecare.com</t>
  </si>
  <si>
    <t>Terri</t>
  </si>
  <si>
    <t>Matthews</t>
  </si>
  <si>
    <t>terri@orihomecare.com</t>
  </si>
  <si>
    <t>103027299</t>
  </si>
  <si>
    <t>AGAPE FAMILY HOME LLC</t>
  </si>
  <si>
    <t>103043953</t>
  </si>
  <si>
    <t>EFFRAIM HOME CARE AGENCY LLC</t>
  </si>
  <si>
    <t>Seyi</t>
  </si>
  <si>
    <t>Adeoye</t>
  </si>
  <si>
    <t>484 270 8725</t>
  </si>
  <si>
    <t>sadeoye@effraimcare.com</t>
  </si>
  <si>
    <t xml:space="preserve">Mary Jane </t>
  </si>
  <si>
    <t>484-270-8725</t>
  </si>
  <si>
    <t>mjmiller@effraimcare.com</t>
  </si>
  <si>
    <t>103045519</t>
  </si>
  <si>
    <t>AMERICAN EMERALD AWARDS FOUNDATION INC</t>
  </si>
  <si>
    <t>Nolbert</t>
  </si>
  <si>
    <t>Brown Jr.</t>
  </si>
  <si>
    <t>888-595-3332 x4</t>
  </si>
  <si>
    <t>president@emeraldawards.org</t>
  </si>
  <si>
    <t xml:space="preserve">Anitra </t>
  </si>
  <si>
    <t xml:space="preserve">Bradley </t>
  </si>
  <si>
    <t>888-595-3332 x8</t>
  </si>
  <si>
    <t>abradley@americaneafoundation.org</t>
  </si>
  <si>
    <t>103050125</t>
  </si>
  <si>
    <t>PROVIDENCE CORPORATION</t>
  </si>
  <si>
    <t>103051973</t>
  </si>
  <si>
    <t>PERSON CENTERED SERVICES INC</t>
  </si>
  <si>
    <t>Patrick</t>
  </si>
  <si>
    <t>Turry</t>
  </si>
  <si>
    <t>484-482-3382</t>
  </si>
  <si>
    <t>pturry@personcenteredservicesinc.com</t>
  </si>
  <si>
    <t>Christiana</t>
  </si>
  <si>
    <t>Beer</t>
  </si>
  <si>
    <t>951-224-3450</t>
  </si>
  <si>
    <t>chrisbe90@yahoo.com</t>
  </si>
  <si>
    <t>103052059</t>
  </si>
  <si>
    <t>ILLUMINATED HEARTS LLC</t>
  </si>
  <si>
    <t xml:space="preserve">Kionna </t>
  </si>
  <si>
    <t>Perry</t>
  </si>
  <si>
    <t xml:space="preserve">610-324-7807 </t>
  </si>
  <si>
    <t>illuminatedheartsllc@gmail.com</t>
  </si>
  <si>
    <t>Tennador</t>
  </si>
  <si>
    <t>Sanderson</t>
  </si>
  <si>
    <t>646-404-0711</t>
  </si>
  <si>
    <t>tennador@gmail.com</t>
  </si>
  <si>
    <t>103052344</t>
  </si>
  <si>
    <t>ACROSS THE LIFESPAN HOME CARE INC</t>
  </si>
  <si>
    <t>103054302</t>
  </si>
  <si>
    <t>ATLAS HOME CARE SERVICES LLC</t>
  </si>
  <si>
    <t>Sylvester</t>
  </si>
  <si>
    <t xml:space="preserve"> Langa</t>
  </si>
  <si>
    <t>215 921 9200</t>
  </si>
  <si>
    <t>sly.john@aol.com</t>
  </si>
  <si>
    <t>103058375</t>
  </si>
  <si>
    <t>ALMAS CARE LLC</t>
  </si>
  <si>
    <t>103066134</t>
  </si>
  <si>
    <t>PRECIOUS LIVES HOME CARE</t>
  </si>
  <si>
    <t>103069459</t>
  </si>
  <si>
    <t>LENDING A HAND HOME CARE</t>
  </si>
  <si>
    <t>103084141</t>
  </si>
  <si>
    <t>JAMI RESIDENCES LLC</t>
  </si>
  <si>
    <t>Rhonda</t>
  </si>
  <si>
    <t>Sharif</t>
  </si>
  <si>
    <t>267 228-1905</t>
  </si>
  <si>
    <t>Rhonda.sharif@jamiresidences.com</t>
  </si>
  <si>
    <t>Samir</t>
  </si>
  <si>
    <t>215-324-4692</t>
  </si>
  <si>
    <t>smsharif@barrms.com</t>
  </si>
  <si>
    <t>103179192</t>
  </si>
  <si>
    <t>HELPING INDIVIDUALS SUCCEED LLC</t>
  </si>
  <si>
    <t xml:space="preserve">Jennifer </t>
  </si>
  <si>
    <t xml:space="preserve">Shields </t>
  </si>
  <si>
    <t>215-278-1312</t>
  </si>
  <si>
    <t>jshields@helpingindividualssucceed.org</t>
  </si>
  <si>
    <t>103221044</t>
  </si>
  <si>
    <t>THE RIDGE HUMAN SERVICES</t>
  </si>
  <si>
    <t>Hart</t>
  </si>
  <si>
    <t>561-699-2569</t>
  </si>
  <si>
    <t>marciahart.arcc@gmail.com</t>
  </si>
  <si>
    <t>103242760</t>
  </si>
  <si>
    <t>PIONEER ELITE CARE</t>
  </si>
  <si>
    <t>Desiree</t>
  </si>
  <si>
    <t>267-591-60105</t>
  </si>
  <si>
    <t>pioneerelitecare@gmail.com</t>
  </si>
  <si>
    <t>001397663</t>
  </si>
  <si>
    <t>Allegheny</t>
  </si>
  <si>
    <t>WESTERN PENNSYLVANIA SCHOOL FOR BLIND CHILDREN</t>
  </si>
  <si>
    <t xml:space="preserve">Rachelle </t>
  </si>
  <si>
    <t>Recentwald</t>
  </si>
  <si>
    <t>412-621-0100</t>
  </si>
  <si>
    <t>rectenwaldr@wpsbc.org</t>
  </si>
  <si>
    <t>Grossman</t>
  </si>
  <si>
    <t>colbertl@wpsbc.org</t>
  </si>
  <si>
    <t>001892430</t>
  </si>
  <si>
    <t>SUPERIOR HOME SERVICES INC</t>
  </si>
  <si>
    <t xml:space="preserve">Kimberly </t>
  </si>
  <si>
    <t>Pirilla-Scalise</t>
  </si>
  <si>
    <t>412-754-2600</t>
  </si>
  <si>
    <t>kim@superiorinhome.com</t>
  </si>
  <si>
    <t>Hollingsworth</t>
  </si>
  <si>
    <t>paula@superiorinhome.com</t>
  </si>
  <si>
    <t>001941320</t>
  </si>
  <si>
    <t>SPINA BIFIDA ASSOC OF WESTERN PA</t>
  </si>
  <si>
    <t>Crim</t>
  </si>
  <si>
    <t>724-934-9600</t>
  </si>
  <si>
    <t>rcrim@sbawp.org</t>
  </si>
  <si>
    <t>Sally</t>
  </si>
  <si>
    <t>Bayuk</t>
  </si>
  <si>
    <t>sbayuk@sbawp.org</t>
  </si>
  <si>
    <t>100000110</t>
  </si>
  <si>
    <t>BLIND AND VISION REHABILITATION SERVICES</t>
  </si>
  <si>
    <t>Lucas</t>
  </si>
  <si>
    <t>412-368-4400 x2220</t>
  </si>
  <si>
    <t>klucas@pghvis.org</t>
  </si>
  <si>
    <t>Peterson</t>
  </si>
  <si>
    <t>412-368-4400 x2245</t>
  </si>
  <si>
    <t>bpeterson@pghvis.org</t>
  </si>
  <si>
    <t>100000424</t>
  </si>
  <si>
    <t>COMMUNITY OPTIONS INC</t>
  </si>
  <si>
    <t xml:space="preserve">Bridget </t>
  </si>
  <si>
    <t>412-431-7079</t>
  </si>
  <si>
    <t>bridget.haney@comop.org</t>
  </si>
  <si>
    <t>Dion</t>
  </si>
  <si>
    <t>786-413-9229</t>
  </si>
  <si>
    <t>brian.dion@comop.org</t>
  </si>
  <si>
    <t>100000630</t>
  </si>
  <si>
    <t>FAMILY SERVICES OF WESTERN PENNSYLVANIA</t>
  </si>
  <si>
    <t>McKinnon</t>
  </si>
  <si>
    <t>412-447-0128</t>
  </si>
  <si>
    <t>mckinnont@fswp.org</t>
  </si>
  <si>
    <t>Ferguson</t>
  </si>
  <si>
    <t>412-447-0009</t>
  </si>
  <si>
    <t>fergusonv@fswp.org</t>
  </si>
  <si>
    <t>100000729</t>
  </si>
  <si>
    <t>GOODWILL OF SOUTHWESTERN PENNSYLVANIA</t>
  </si>
  <si>
    <t>Ratnavale</t>
  </si>
  <si>
    <t>412-632-1866</t>
  </si>
  <si>
    <t>suzanne.ratnavale@goodwillswpa.org</t>
  </si>
  <si>
    <t>Maryn</t>
  </si>
  <si>
    <t>Haberle</t>
  </si>
  <si>
    <t>412-632-1913</t>
  </si>
  <si>
    <t>maryn.haberle@goodwillswpa.org</t>
  </si>
  <si>
    <t>100000916</t>
  </si>
  <si>
    <t>MAINSTAY LIFE SERVICES</t>
  </si>
  <si>
    <t>Schutte</t>
  </si>
  <si>
    <t>412-344-3640</t>
  </si>
  <si>
    <t>dschutte@mainstaylifeservices.org</t>
  </si>
  <si>
    <t>Dave</t>
  </si>
  <si>
    <t>Cochran</t>
  </si>
  <si>
    <t>dcochran@mainstaylifeservices.org</t>
  </si>
  <si>
    <t>100000980</t>
  </si>
  <si>
    <t>MON YOUGH COMMUNITY SERVICES INC</t>
  </si>
  <si>
    <t>McKivens</t>
  </si>
  <si>
    <t>412-675-8517</t>
  </si>
  <si>
    <t>mckivensks@mycs.org</t>
  </si>
  <si>
    <t>Vash</t>
  </si>
  <si>
    <t>412-675-8561</t>
  </si>
  <si>
    <t>vashal@mycs.org</t>
  </si>
  <si>
    <t>100001216</t>
  </si>
  <si>
    <t>PASSAVANT MEMORIAL HOMES</t>
  </si>
  <si>
    <t>Sherbondy</t>
  </si>
  <si>
    <t>412-585-1185</t>
  </si>
  <si>
    <t>bsherbondy@passavant.org</t>
  </si>
  <si>
    <t>Warywoda</t>
  </si>
  <si>
    <t>724-882-3850</t>
  </si>
  <si>
    <t>dnulph@passavant.org</t>
  </si>
  <si>
    <t>100001341</t>
  </si>
  <si>
    <t>SOUTHWINDS INC</t>
  </si>
  <si>
    <t>Kubala</t>
  </si>
  <si>
    <t>412-446-1080</t>
  </si>
  <si>
    <t>staceyk@southwindsinc.org</t>
  </si>
  <si>
    <t>100001771</t>
  </si>
  <si>
    <t>EASTER SEALS SOCIETY OF WESTERN PENNSYLV</t>
  </si>
  <si>
    <t>Cheney</t>
  </si>
  <si>
    <t>814-437-3071</t>
  </si>
  <si>
    <t>dcheney@eastersealswcpenna.org</t>
  </si>
  <si>
    <t>Outrich</t>
  </si>
  <si>
    <t>412-281-7244</t>
  </si>
  <si>
    <t>toutrich@eastersealswcpenna.org</t>
  </si>
  <si>
    <t>100001898</t>
  </si>
  <si>
    <t>INVISION CUSTOMIZED SERVICES</t>
  </si>
  <si>
    <t>Love</t>
  </si>
  <si>
    <t>724 933-5112</t>
  </si>
  <si>
    <t>klove@invisionhs.org</t>
  </si>
  <si>
    <t>100001904</t>
  </si>
  <si>
    <t>WESTERN PSYCHIATRIC INSTITUTE AND CLINIC OF UPMC</t>
  </si>
  <si>
    <t>100002311</t>
  </si>
  <si>
    <t>TRANSITIONAL SERVICES INC</t>
  </si>
  <si>
    <t>Wilson</t>
  </si>
  <si>
    <t>412-461-1322</t>
  </si>
  <si>
    <t>kwilson@transitionalservices.org</t>
  </si>
  <si>
    <t>Dinkelmeyer</t>
  </si>
  <si>
    <t>bdinkelmeyer@transitionalservices.org</t>
  </si>
  <si>
    <t>100002394</t>
  </si>
  <si>
    <t>CITIZEN CARE INC</t>
  </si>
  <si>
    <t>Elmer</t>
  </si>
  <si>
    <t>Nemeth</t>
  </si>
  <si>
    <t>412-446-0750</t>
  </si>
  <si>
    <t>enemeth@pfq.org</t>
  </si>
  <si>
    <t>100002590</t>
  </si>
  <si>
    <t>MILESTONE CENTERS INC</t>
  </si>
  <si>
    <t>McDevitt</t>
  </si>
  <si>
    <t>412-374-9052</t>
  </si>
  <si>
    <t>kmcdevitt@milestonepa.org</t>
  </si>
  <si>
    <t>Dowden</t>
  </si>
  <si>
    <t>sdowden@milestonepa.org</t>
  </si>
  <si>
    <t>100002607</t>
  </si>
  <si>
    <t>NATIONAL MENTOR HEALTHCARE LLC</t>
  </si>
  <si>
    <t xml:space="preserve">Tamika </t>
  </si>
  <si>
    <t>724-228-2423 x7101</t>
  </si>
  <si>
    <t>Tamika.Jones@thementornetwork.com</t>
  </si>
  <si>
    <t>Khyel</t>
  </si>
  <si>
    <t>Dicks</t>
  </si>
  <si>
    <t>215-612-8200 x256</t>
  </si>
  <si>
    <t>Khyel.Dicks@thementornetwork.com</t>
  </si>
  <si>
    <t>100002616</t>
  </si>
  <si>
    <t>LIFESWORK OF WESTERN PA</t>
  </si>
  <si>
    <t>Frye</t>
  </si>
  <si>
    <t>724-684-3630 x713</t>
  </si>
  <si>
    <t>efrye@lifesworkwpa.org</t>
  </si>
  <si>
    <t>Cindi</t>
  </si>
  <si>
    <t>Power</t>
  </si>
  <si>
    <t>724-684-3630 x737</t>
  </si>
  <si>
    <t>cpower@lifesworkwpa.org</t>
  </si>
  <si>
    <t>100002661</t>
  </si>
  <si>
    <t>COMMUNITY LIVING AND SUPPORT SERVICES INC</t>
  </si>
  <si>
    <t>Darla</t>
  </si>
  <si>
    <t>412-246-2220</t>
  </si>
  <si>
    <t>darlalynn@classcommunity.org</t>
  </si>
  <si>
    <t>Melva</t>
  </si>
  <si>
    <t>Ledbetter</t>
  </si>
  <si>
    <t>412-683-7100</t>
  </si>
  <si>
    <t>mledbetter@classcommunity.org</t>
  </si>
  <si>
    <t>100002788</t>
  </si>
  <si>
    <t>ARMSTRONG CARE INC</t>
  </si>
  <si>
    <t xml:space="preserve">Paula </t>
  </si>
  <si>
    <t>724-763-1492</t>
  </si>
  <si>
    <t>maxwell07@windstream.net</t>
  </si>
  <si>
    <t>Tracy</t>
  </si>
  <si>
    <t>Kunkle</t>
  </si>
  <si>
    <t>724-763-2450</t>
  </si>
  <si>
    <t>tracyk_aci@yahoo.com</t>
  </si>
  <si>
    <t>100002840</t>
  </si>
  <si>
    <t>EMMAUS COMMUNITY OF PITTSBURGH</t>
  </si>
  <si>
    <t>Jacobsen</t>
  </si>
  <si>
    <t>412-381-0277 x204</t>
  </si>
  <si>
    <t>kdjacobsen@emmauspgh.org</t>
  </si>
  <si>
    <t>Stillwell</t>
  </si>
  <si>
    <t>412-381-0277 x213</t>
  </si>
  <si>
    <t>kstillwell@emmauspgh.org</t>
  </si>
  <si>
    <t>100002895</t>
  </si>
  <si>
    <t>CHARTIERS COMMUNITY MH/MR CENTER INC</t>
  </si>
  <si>
    <t>Turk</t>
  </si>
  <si>
    <t>412-952-7011</t>
  </si>
  <si>
    <t>mturk@chartierscenter.org</t>
  </si>
  <si>
    <t>Bryan</t>
  </si>
  <si>
    <t>Reis</t>
  </si>
  <si>
    <t>412-344-7155</t>
  </si>
  <si>
    <t>breis@chartierscenter.org</t>
  </si>
  <si>
    <t>100003050</t>
  </si>
  <si>
    <t>JUST LIFE INC</t>
  </si>
  <si>
    <t>Stokoski</t>
  </si>
  <si>
    <t>412-366-4066</t>
  </si>
  <si>
    <t>justlifeoffice@netzero.net</t>
  </si>
  <si>
    <t xml:space="preserve">Loretta </t>
  </si>
  <si>
    <t>Ebbitt</t>
  </si>
  <si>
    <t>412-302-8381</t>
  </si>
  <si>
    <t>lmryebt@yahoo.com</t>
  </si>
  <si>
    <t>100003088</t>
  </si>
  <si>
    <t>PRESSLEY RIDGE</t>
  </si>
  <si>
    <t>Kutz</t>
  </si>
  <si>
    <t>412-442-2971</t>
  </si>
  <si>
    <t>akutz@pressleyridge.org</t>
  </si>
  <si>
    <t>cathy</t>
  </si>
  <si>
    <t>412-442-4431</t>
  </si>
  <si>
    <t>cclark@pressleyridge.org</t>
  </si>
  <si>
    <t>100003319</t>
  </si>
  <si>
    <t>ALLEGHENY VALLEY SCHOOL</t>
  </si>
  <si>
    <t>Rita</t>
  </si>
  <si>
    <t>Christner</t>
  </si>
  <si>
    <t>412-778-2503</t>
  </si>
  <si>
    <t>RCHRISTNER@NHSONLINE.ORG</t>
  </si>
  <si>
    <t>412-299-2232</t>
  </si>
  <si>
    <t>ATHOMAS1@NHSONLINE.ORG</t>
  </si>
  <si>
    <t>100003598</t>
  </si>
  <si>
    <t>VERLAND</t>
  </si>
  <si>
    <t>Mitchell</t>
  </si>
  <si>
    <t xml:space="preserve">Youcef </t>
  </si>
  <si>
    <t>Djedid</t>
  </si>
  <si>
    <t>412-215-6048</t>
  </si>
  <si>
    <t>ydjedid@verland.org</t>
  </si>
  <si>
    <t>100004254</t>
  </si>
  <si>
    <t>MERCY LIFE CENTER CORPORATION</t>
  </si>
  <si>
    <t xml:space="preserve">Gail </t>
  </si>
  <si>
    <t>Quigley Smith</t>
  </si>
  <si>
    <t>412-344-6438</t>
  </si>
  <si>
    <t>GQuigleysmith@pittsburghmercy.org</t>
  </si>
  <si>
    <t>Solomon</t>
  </si>
  <si>
    <t>412-344-6411</t>
  </si>
  <si>
    <t>jsolomon@pittsburghmercy.org</t>
  </si>
  <si>
    <t>100004639</t>
  </si>
  <si>
    <t>SALISBURY BEHAVIORAL HEALTH INC</t>
  </si>
  <si>
    <t>Heines</t>
  </si>
  <si>
    <t>215-884-9770</t>
  </si>
  <si>
    <t>wheines@pahrtners.com</t>
  </si>
  <si>
    <t>Watson</t>
  </si>
  <si>
    <t>mwatson@pahrtners.com</t>
  </si>
  <si>
    <t>100004728</t>
  </si>
  <si>
    <t>ACHIEVA SUPPORT</t>
  </si>
  <si>
    <t>Shayne</t>
  </si>
  <si>
    <t>Roos</t>
  </si>
  <si>
    <t>412-995-5000</t>
  </si>
  <si>
    <t>sroos@achieva.info</t>
  </si>
  <si>
    <t>Reid</t>
  </si>
  <si>
    <t>Wolfe</t>
  </si>
  <si>
    <t>rwolfe@achieva.info</t>
  </si>
  <si>
    <t>100004989</t>
  </si>
  <si>
    <t>JEWISH FAMILY &amp; CHILDRENS SERVICE</t>
  </si>
  <si>
    <t>100005930</t>
  </si>
  <si>
    <t>INTERIM HEALTHCARE OF PITTSBURGH</t>
  </si>
  <si>
    <t>Dianna</t>
  </si>
  <si>
    <t>Martz</t>
  </si>
  <si>
    <t>412-436-2200</t>
  </si>
  <si>
    <t>dmartz@interim-health.com</t>
  </si>
  <si>
    <t>kmichener@interim-health.com</t>
  </si>
  <si>
    <t>100006188</t>
  </si>
  <si>
    <t>WEIBLINGERS RESIDENTIAL CARE INC</t>
  </si>
  <si>
    <t>Dottie</t>
  </si>
  <si>
    <t>Weiblinger</t>
  </si>
  <si>
    <t>412-221-9200</t>
  </si>
  <si>
    <t>DWeiblinger@wrcare.com</t>
  </si>
  <si>
    <t>Milligan</t>
  </si>
  <si>
    <t>BMilligan@wrcare.com</t>
  </si>
  <si>
    <t>100007078</t>
  </si>
  <si>
    <t>CENTER FOR HEARING AND DEAF SERVICES INC</t>
  </si>
  <si>
    <t>Macik</t>
  </si>
  <si>
    <t>412-281-1375</t>
  </si>
  <si>
    <t>rmacik@hdscenter.org</t>
  </si>
  <si>
    <t>ahart@hdscenter.org</t>
  </si>
  <si>
    <t>100007926</t>
  </si>
  <si>
    <t>JEWISH RESIDENTIAL SERVICES INC</t>
  </si>
  <si>
    <t>100133627</t>
  </si>
  <si>
    <t>YMCA OF GREATER PITTSBURGH</t>
  </si>
  <si>
    <t>Charlie</t>
  </si>
  <si>
    <t>Deer</t>
  </si>
  <si>
    <t>724-758-6238</t>
  </si>
  <si>
    <t>cdeer@ymcapgh.org</t>
  </si>
  <si>
    <t>tmurphy@ymcapgh.org</t>
  </si>
  <si>
    <t>100680670</t>
  </si>
  <si>
    <t>CARE UNLIMITED INC</t>
  </si>
  <si>
    <t>100728138</t>
  </si>
  <si>
    <t>TURTLE CREEEK VALLEY MENTAL HEALTH</t>
  </si>
  <si>
    <t>Berardo</t>
  </si>
  <si>
    <t>412-973-0165</t>
  </si>
  <si>
    <t>DBerardo@tcv.net</t>
  </si>
  <si>
    <t xml:space="preserve">Mary Jo </t>
  </si>
  <si>
    <t>Napolitano</t>
  </si>
  <si>
    <t>412-461-4101 x5780</t>
  </si>
  <si>
    <t>mnapolitano@tcv.net</t>
  </si>
  <si>
    <t>100771148</t>
  </si>
  <si>
    <t>ALLEGHENY CHILDRENS INITIATIVE INC</t>
  </si>
  <si>
    <t xml:space="preserve">Bobbi </t>
  </si>
  <si>
    <t>Reidenbach</t>
  </si>
  <si>
    <t>412-390-3846</t>
  </si>
  <si>
    <t>breidenbach@PFQ.org</t>
  </si>
  <si>
    <t>Staci</t>
  </si>
  <si>
    <t>Sypien</t>
  </si>
  <si>
    <t>412-390-3821</t>
  </si>
  <si>
    <t>ssypien@PFQ.org</t>
  </si>
  <si>
    <t>100842150</t>
  </si>
  <si>
    <t>THE HABILITATION GROUP LLC</t>
  </si>
  <si>
    <t>Jean</t>
  </si>
  <si>
    <t>McCanna</t>
  </si>
  <si>
    <t>412-805-1328</t>
  </si>
  <si>
    <t>thehabgroupllc@yahoo.com</t>
  </si>
  <si>
    <t>Garbos</t>
  </si>
  <si>
    <t>101047274</t>
  </si>
  <si>
    <t>EMERALD HOME HEALTH</t>
  </si>
  <si>
    <t>412-429-5880</t>
  </si>
  <si>
    <t>jimh@emeraldhomehealth.com</t>
  </si>
  <si>
    <t>101308307</t>
  </si>
  <si>
    <t>KALEIDOSCOPE FAMILY SOLUTIONS INC</t>
  </si>
  <si>
    <t>Beaver</t>
  </si>
  <si>
    <t xml:space="preserve">TaraColleen </t>
  </si>
  <si>
    <t>Macatee</t>
  </si>
  <si>
    <t>267-295-2222</t>
  </si>
  <si>
    <t>tcmacatee@kfamilysolutions.org</t>
  </si>
  <si>
    <t>Riley</t>
  </si>
  <si>
    <t>215-957-5095</t>
  </si>
  <si>
    <t>kriley@kfamilysolutions.org</t>
  </si>
  <si>
    <t>101475010</t>
  </si>
  <si>
    <t>PA CONNECTING COMMUNITIES</t>
  </si>
  <si>
    <t>Peggy</t>
  </si>
  <si>
    <t>Mannella</t>
  </si>
  <si>
    <t>412-315-1635</t>
  </si>
  <si>
    <t>MMannella@paconnectingcommunities.org</t>
  </si>
  <si>
    <t>O’Malley</t>
  </si>
  <si>
    <t>komalley@paconnectingcommunities.org</t>
  </si>
  <si>
    <t>101570476</t>
  </si>
  <si>
    <t>INDEPENDENCE PROFESSIONALS LLC</t>
  </si>
  <si>
    <t>Brinkley</t>
  </si>
  <si>
    <t>412-897-7580</t>
  </si>
  <si>
    <t>dbrinkley@independenceprofessionals.com</t>
  </si>
  <si>
    <t>Welty</t>
  </si>
  <si>
    <t>412-916-5253</t>
  </si>
  <si>
    <t>mwelty@independenceprofessionals.com</t>
  </si>
  <si>
    <t>102095623</t>
  </si>
  <si>
    <t>MORIARTY CONSULTANTS INC</t>
  </si>
  <si>
    <t>Ivy</t>
  </si>
  <si>
    <t>412-732-9584 x1157</t>
  </si>
  <si>
    <t>ivy@moriartyinc.com</t>
  </si>
  <si>
    <t>Courtney</t>
  </si>
  <si>
    <t>412-732-9584 x2030</t>
  </si>
  <si>
    <t>courtneyw@moriartyinc.com</t>
  </si>
  <si>
    <t>102207757</t>
  </si>
  <si>
    <t>DALY CARE ASSOCIATES</t>
  </si>
  <si>
    <t>Bennett</t>
  </si>
  <si>
    <t>724-884-7356</t>
  </si>
  <si>
    <t>info@dalycare.com</t>
  </si>
  <si>
    <t>Nick</t>
  </si>
  <si>
    <t>Consoli</t>
  </si>
  <si>
    <t>724-255-1337</t>
  </si>
  <si>
    <t>102237970</t>
  </si>
  <si>
    <t>TENDER LOVING HOME HEALTH CARE INC</t>
  </si>
  <si>
    <t>Rubright</t>
  </si>
  <si>
    <t>412-841-9742</t>
  </si>
  <si>
    <t>KATHY@TENDERLOVINGHOMEHEALTHCARE.COM</t>
  </si>
  <si>
    <t>Bromwell</t>
  </si>
  <si>
    <t>412-871-3929</t>
  </si>
  <si>
    <t>CHAIRMAN@TENDERLOVINGHOMEHEALTHCARE.COM</t>
  </si>
  <si>
    <t>102275523</t>
  </si>
  <si>
    <t>WOODLANDS FOUNDATION INC</t>
  </si>
  <si>
    <t>Leia</t>
  </si>
  <si>
    <t>Mortimer</t>
  </si>
  <si>
    <t>724-935-5470</t>
  </si>
  <si>
    <t>lmortimer@woodlandsfoundation.org</t>
  </si>
  <si>
    <t xml:space="preserve">Jesse </t>
  </si>
  <si>
    <t>jsolomon@woodlandsfoundation.org</t>
  </si>
  <si>
    <t>102289251</t>
  </si>
  <si>
    <t>SIERRA TRANSPORTATION LLC</t>
  </si>
  <si>
    <t>Yahya </t>
  </si>
  <si>
    <t>Sesay</t>
  </si>
  <si>
    <t>412-331-0202 x204</t>
  </si>
  <si>
    <t>sierratransportationllc@verizon.net</t>
  </si>
  <si>
    <t>Taylor</t>
  </si>
  <si>
    <t>412-331-0202 x203</t>
  </si>
  <si>
    <t>mtaylor@sierratransportationllc.net</t>
  </si>
  <si>
    <t>102312681</t>
  </si>
  <si>
    <t>MARTHA FORMAN INCORPORATED</t>
  </si>
  <si>
    <t xml:space="preserve">Martha </t>
  </si>
  <si>
    <t xml:space="preserve">Forman </t>
  </si>
  <si>
    <t>412-260-6100</t>
  </si>
  <si>
    <t>Mformaninc@aol.com</t>
  </si>
  <si>
    <t>102312690</t>
  </si>
  <si>
    <t>PD HOME CARE ASSOCIATES LLC</t>
  </si>
  <si>
    <t>102418680</t>
  </si>
  <si>
    <t>RMPC HABILITATIZE</t>
  </si>
  <si>
    <t>Ben</t>
  </si>
  <si>
    <t>Standifer</t>
  </si>
  <si>
    <t>412-727-2246 x5250</t>
  </si>
  <si>
    <t>ben.standifer@rmpcservices.org</t>
  </si>
  <si>
    <t>Melvin</t>
  </si>
  <si>
    <t>412-727-2246 x5224</t>
  </si>
  <si>
    <t>melvin.smith@rmpcservices.org</t>
  </si>
  <si>
    <t>Traci</t>
  </si>
  <si>
    <t>412-727-2246 x5240</t>
  </si>
  <si>
    <t>traci.smith@rmpcservices.org</t>
  </si>
  <si>
    <t>102435663</t>
  </si>
  <si>
    <t>ADVANCED LIVING OPTIONS</t>
  </si>
  <si>
    <t>Coffman</t>
  </si>
  <si>
    <t>724-884-5190</t>
  </si>
  <si>
    <t>jjc185@hotmail.com</t>
  </si>
  <si>
    <t>Tonya</t>
  </si>
  <si>
    <t>Morrison</t>
  </si>
  <si>
    <t>724-579-8735</t>
  </si>
  <si>
    <t>Tonya.Morrison.alo@comcast.net</t>
  </si>
  <si>
    <t>102453160</t>
  </si>
  <si>
    <t>AN ANSWERED PRAYER LLC</t>
  </si>
  <si>
    <t>DonGiovanni</t>
  </si>
  <si>
    <t>412-405-9792</t>
  </si>
  <si>
    <t>anansweredprayer@gmail.com</t>
  </si>
  <si>
    <t xml:space="preserve">Robert </t>
  </si>
  <si>
    <t>Hawkins</t>
  </si>
  <si>
    <t>102477331</t>
  </si>
  <si>
    <t>KZL AGENCY</t>
  </si>
  <si>
    <t>Lander</t>
  </si>
  <si>
    <t>412-303-1414</t>
  </si>
  <si>
    <t>tlander@kzlagency.com</t>
  </si>
  <si>
    <t>Fraser</t>
  </si>
  <si>
    <t>412-793-4603</t>
  </si>
  <si>
    <t>kzlagency@verizon.net</t>
  </si>
  <si>
    <t>102534803</t>
  </si>
  <si>
    <t>PURPOSE OF LIFE HOME HEALTH CARE-REGISTRY LLC</t>
  </si>
  <si>
    <t>Fielder</t>
  </si>
  <si>
    <t>412-688-7367</t>
  </si>
  <si>
    <t>purposeoflife14@yahoo.com</t>
  </si>
  <si>
    <t>102562657</t>
  </si>
  <si>
    <t>SEBA ABODE INC</t>
  </si>
  <si>
    <t>102577794</t>
  </si>
  <si>
    <t>PENN RESIDENTIAL INC</t>
  </si>
  <si>
    <t>Clyde</t>
  </si>
  <si>
    <t>724-635-0048</t>
  </si>
  <si>
    <t>cwilliams@pennresidentialinc.com</t>
  </si>
  <si>
    <t>Jeremy</t>
  </si>
  <si>
    <t>Petrone</t>
  </si>
  <si>
    <t>jpetrone@pennresidentialinc.com</t>
  </si>
  <si>
    <t>102583147</t>
  </si>
  <si>
    <t>PATHWAYS COMMUNITY LIVING</t>
  </si>
  <si>
    <t>Brittany</t>
  </si>
  <si>
    <t>Johnson</t>
  </si>
  <si>
    <t>412-486-1036</t>
  </si>
  <si>
    <t>bjohnson@pathwaysliving.com</t>
  </si>
  <si>
    <t xml:space="preserve">Julie </t>
  </si>
  <si>
    <t>Dunay</t>
  </si>
  <si>
    <t>jdunay@pathwaysliving.com</t>
  </si>
  <si>
    <t>102604130</t>
  </si>
  <si>
    <t>RMKING SERVICES</t>
  </si>
  <si>
    <t>102611804</t>
  </si>
  <si>
    <t>HELPING HANDS WITH CARE</t>
  </si>
  <si>
    <t>412-229-8673</t>
  </si>
  <si>
    <t>helpinghandswithcare@yahoo.com</t>
  </si>
  <si>
    <t>Alphonso</t>
  </si>
  <si>
    <t>102621936</t>
  </si>
  <si>
    <t>UNCONDITIONAL LOVE INC</t>
  </si>
  <si>
    <t>Bray</t>
  </si>
  <si>
    <t>724-328-2563</t>
  </si>
  <si>
    <t>Pbray07@yahoo.com</t>
  </si>
  <si>
    <t>Josephine</t>
  </si>
  <si>
    <t>Strong</t>
  </si>
  <si>
    <t>412-877-2259</t>
  </si>
  <si>
    <t>Jstrong510@gmail.com</t>
  </si>
  <si>
    <t>102648466</t>
  </si>
  <si>
    <t>TAMARA BARNETT</t>
  </si>
  <si>
    <t>Tamara</t>
  </si>
  <si>
    <t>412-310-9413</t>
  </si>
  <si>
    <t>qacservices@yahoo.com</t>
  </si>
  <si>
    <t>412-657-4447</t>
  </si>
  <si>
    <t>102693229</t>
  </si>
  <si>
    <t>MILLER, ANTHONY</t>
  </si>
  <si>
    <t xml:space="preserve">Anthony </t>
  </si>
  <si>
    <t>412-592-1819</t>
  </si>
  <si>
    <t>Millerhabilitativeservices@comcast.net</t>
  </si>
  <si>
    <t>102715747</t>
  </si>
  <si>
    <t>MICHAEL T WISE</t>
  </si>
  <si>
    <t>Wise</t>
  </si>
  <si>
    <t>412-378-1886</t>
  </si>
  <si>
    <t>troyw@yourwisesolutions.org</t>
  </si>
  <si>
    <t>Considine</t>
  </si>
  <si>
    <t>412-626-0425</t>
  </si>
  <si>
    <t>Lindseyc@yourwisesolutions.org</t>
  </si>
  <si>
    <t>102719085</t>
  </si>
  <si>
    <t>SHAWN MCGILL MSW CONSULTING LLC</t>
  </si>
  <si>
    <t>412-781-3829</t>
  </si>
  <si>
    <t>Mcgill</t>
  </si>
  <si>
    <t>smcgill@shawnmcgillmsw.com</t>
  </si>
  <si>
    <t>102726787</t>
  </si>
  <si>
    <t>HEART II HEART LLC</t>
  </si>
  <si>
    <t xml:space="preserve">Toni </t>
  </si>
  <si>
    <t>Duncan</t>
  </si>
  <si>
    <t>910 539 8199</t>
  </si>
  <si>
    <t>apexstaff@yahoo.com</t>
  </si>
  <si>
    <t xml:space="preserve">Kebra </t>
  </si>
  <si>
    <t>910-526-7219</t>
  </si>
  <si>
    <t>menifieldkebra@gmail.com</t>
  </si>
  <si>
    <t>102731160</t>
  </si>
  <si>
    <t>PRAYER AND DELIVERANCE COMMUNITY OPPORTUNITIES</t>
  </si>
  <si>
    <t xml:space="preserve">Bernard </t>
  </si>
  <si>
    <t>Marable</t>
  </si>
  <si>
    <t xml:space="preserve">412-243-6919 </t>
  </si>
  <si>
    <t>marablebn@verizon.net</t>
  </si>
  <si>
    <t>102731188</t>
  </si>
  <si>
    <t>GLOBAL ADULT CARE SERVICES LLC</t>
  </si>
  <si>
    <t>Lannette</t>
  </si>
  <si>
    <t>Lateef</t>
  </si>
  <si>
    <t>412-708-4844</t>
  </si>
  <si>
    <t>Lateef@GACservices.org</t>
  </si>
  <si>
    <t>412-699-9128</t>
  </si>
  <si>
    <t>Globalacs23@gmail.com</t>
  </si>
  <si>
    <t>102779172</t>
  </si>
  <si>
    <t>MCDADE, SANDRA</t>
  </si>
  <si>
    <t>McDade</t>
  </si>
  <si>
    <t>412-400-8103</t>
  </si>
  <si>
    <t>weldnurse@aol.com</t>
  </si>
  <si>
    <t>102800937</t>
  </si>
  <si>
    <t>GENE COOK SUPPORTS LLC</t>
  </si>
  <si>
    <t>Kantorczyk</t>
  </si>
  <si>
    <t>412-551-3171</t>
  </si>
  <si>
    <t>Bryan@GeneCookSupports.org</t>
  </si>
  <si>
    <t>102804041</t>
  </si>
  <si>
    <t>QUALITY COMMUNITY LIVING INC</t>
  </si>
  <si>
    <t xml:space="preserve">Renee' </t>
  </si>
  <si>
    <t>Ciamacco</t>
  </si>
  <si>
    <t>412-576-8968</t>
  </si>
  <si>
    <t>rciamacco@gmail.com</t>
  </si>
  <si>
    <t>102814155</t>
  </si>
  <si>
    <t>HARMONY CARE SERVICES LLC</t>
  </si>
  <si>
    <t>862-252-0065</t>
  </si>
  <si>
    <t>dperryconsultants@gmail.com</t>
  </si>
  <si>
    <t>310-741-8004</t>
  </si>
  <si>
    <t>sperrygroup@gmail.com</t>
  </si>
  <si>
    <t>102850509</t>
  </si>
  <si>
    <t>CDR INVESTMENTS LLC</t>
  </si>
  <si>
    <t>412-915-6598</t>
  </si>
  <si>
    <t>CDRCare1@aol.com</t>
  </si>
  <si>
    <t>Bilal</t>
  </si>
  <si>
    <t>Cyrus</t>
  </si>
  <si>
    <t>412-736-6061</t>
  </si>
  <si>
    <t>Cyrusxls@gmail.com</t>
  </si>
  <si>
    <t>102866311</t>
  </si>
  <si>
    <t>TRIAD BEHAVIOR SUPPORT SERVICES LLC</t>
  </si>
  <si>
    <t>Betts</t>
  </si>
  <si>
    <t>412-429-1908</t>
  </si>
  <si>
    <t>hbetts@triadbss.org</t>
  </si>
  <si>
    <t>102866320</t>
  </si>
  <si>
    <t>ALTERNATIVE LIVING CONCEPTS</t>
  </si>
  <si>
    <t>102881087</t>
  </si>
  <si>
    <t>FREEDOM NOW HOME CARE</t>
  </si>
  <si>
    <t>102893613</t>
  </si>
  <si>
    <t>EIG SERVICES LLC</t>
  </si>
  <si>
    <t>102902140</t>
  </si>
  <si>
    <t>A SECOND WIND OF PITTSBURGH</t>
  </si>
  <si>
    <t>Ebony</t>
  </si>
  <si>
    <t>Nesbit</t>
  </si>
  <si>
    <t>412-342-8283</t>
  </si>
  <si>
    <t>asecondwind1@hotmail.com</t>
  </si>
  <si>
    <t>102902150</t>
  </si>
  <si>
    <t>AIMED</t>
  </si>
  <si>
    <t>Corey</t>
  </si>
  <si>
    <t>Lakins</t>
  </si>
  <si>
    <t>412-704-5067</t>
  </si>
  <si>
    <t>clakins@aimedpgh.org</t>
  </si>
  <si>
    <t xml:space="preserve">Nikki </t>
  </si>
  <si>
    <t>nwilliams@aimedpgh.org</t>
  </si>
  <si>
    <t>102905948</t>
  </si>
  <si>
    <t>TUTELAGE RESIDENTIAL SERVICES LLC</t>
  </si>
  <si>
    <t>Aeisha</t>
  </si>
  <si>
    <t>412-267-7860</t>
  </si>
  <si>
    <t>aeisha.carter@tutelage-rs.com</t>
  </si>
  <si>
    <t>102912782</t>
  </si>
  <si>
    <t>AUSTINS PLACE</t>
  </si>
  <si>
    <t>Wilczynski</t>
  </si>
  <si>
    <t>724-316-0936</t>
  </si>
  <si>
    <t>bwilczynski@austinsplace.org</t>
  </si>
  <si>
    <t>724-759-9500</t>
  </si>
  <si>
    <t>manderson@austinsplace.org</t>
  </si>
  <si>
    <t>102912942</t>
  </si>
  <si>
    <t>BEHAVIOR AND LEARNING SUPPORT</t>
  </si>
  <si>
    <t xml:space="preserve">Sondra </t>
  </si>
  <si>
    <t>412-592-6715</t>
  </si>
  <si>
    <t>sfisherbls@hotmail.com</t>
  </si>
  <si>
    <t>724-757-5754</t>
  </si>
  <si>
    <t>mdavisbls@hotmail.com</t>
  </si>
  <si>
    <t>102922457</t>
  </si>
  <si>
    <t>PROVIDING QUALITY HOME &amp; COMMUNITY CARE</t>
  </si>
  <si>
    <t>412.376.7073</t>
  </si>
  <si>
    <t>proquality2013@icloud.com</t>
  </si>
  <si>
    <t>Saran</t>
  </si>
  <si>
    <t>412-607-6627</t>
  </si>
  <si>
    <t>102981340</t>
  </si>
  <si>
    <t>EXCEPTIONAL HOME CARE</t>
  </si>
  <si>
    <t>exceptionalcarepgh@gmail.com</t>
  </si>
  <si>
    <t>102987611</t>
  </si>
  <si>
    <t>NOT FORGOTTEN HOME &amp; COMMUNITY SERVICES</t>
  </si>
  <si>
    <t>103001309</t>
  </si>
  <si>
    <t>THIS GENERATION CARES LLC</t>
  </si>
  <si>
    <t>103054296</t>
  </si>
  <si>
    <t>ALLEGHENY COMMUNITY HOME CARE LLC</t>
  </si>
  <si>
    <t>Tonja</t>
  </si>
  <si>
    <t>412-200-5325</t>
  </si>
  <si>
    <t>ALLEGHENYCOMMUNITYHC@OUTLOOK.COM</t>
  </si>
  <si>
    <t>Blythe</t>
  </si>
  <si>
    <t>412-377-2879</t>
  </si>
  <si>
    <t>BLYTHESMITH4@GMAIL.COM</t>
  </si>
  <si>
    <t>103068738</t>
  </si>
  <si>
    <t>KELISER ADULT CARE SERVICES LLC</t>
  </si>
  <si>
    <t>Glover</t>
  </si>
  <si>
    <t>412-586-5223</t>
  </si>
  <si>
    <t>david@keliseradultcare.com</t>
  </si>
  <si>
    <t>504-240-8887</t>
  </si>
  <si>
    <t>david@davidglover.com</t>
  </si>
  <si>
    <t>103078420</t>
  </si>
  <si>
    <t>123 PEDIATRIC HOME HEALTHCARE CORPORATION</t>
  </si>
  <si>
    <t>103084188</t>
  </si>
  <si>
    <t>LEGACY TREATMENT SERVICES</t>
  </si>
  <si>
    <t>Marc</t>
  </si>
  <si>
    <t>Hull</t>
  </si>
  <si>
    <t>803-735-5023</t>
  </si>
  <si>
    <t>legacytreatmentservices@gmail.com</t>
  </si>
  <si>
    <t>412-812-8870</t>
  </si>
  <si>
    <t>Marchull44@gmail.com</t>
  </si>
  <si>
    <t>103101331</t>
  </si>
  <si>
    <t>REWIND BEHAVIOR AND STIMULATION CENTER LLC</t>
  </si>
  <si>
    <t xml:space="preserve">Keshona </t>
  </si>
  <si>
    <t>Beasley</t>
  </si>
  <si>
    <t>412-646-5121</t>
  </si>
  <si>
    <t>rewindpgh@gmail.com</t>
  </si>
  <si>
    <t>412-424-6479</t>
  </si>
  <si>
    <t>beasleyplumbing@verizon.net</t>
  </si>
  <si>
    <t>103122977</t>
  </si>
  <si>
    <t>SERENITY HOME SERVICES LLC</t>
  </si>
  <si>
    <t>103134870</t>
  </si>
  <si>
    <t>SERENITYCARE LLC</t>
  </si>
  <si>
    <t>Kelley</t>
  </si>
  <si>
    <t>Oliver-Hollis</t>
  </si>
  <si>
    <t>412-371-5032</t>
  </si>
  <si>
    <t>SerenityCare2016@gmail.com</t>
  </si>
  <si>
    <t>103178103</t>
  </si>
  <si>
    <t>STAR QUALITY ENTERPRISES</t>
  </si>
  <si>
    <t>103195740</t>
  </si>
  <si>
    <t>WESTERN PENNSYLVANIA SEARCH AND RESCUE DEVELOPMENT</t>
  </si>
  <si>
    <t>Garfold</t>
  </si>
  <si>
    <t>412-856-4357</t>
  </si>
  <si>
    <t xml:space="preserve"> cgarfold@wpsardc.org</t>
  </si>
  <si>
    <t>103215163</t>
  </si>
  <si>
    <t>SAFE HAVEN GROUP HOME LLC</t>
  </si>
  <si>
    <t>Shona</t>
  </si>
  <si>
    <t>412-923-9464</t>
  </si>
  <si>
    <t>shona.brown@phcharter.org</t>
  </si>
  <si>
    <t>412-296-3695</t>
  </si>
  <si>
    <t>Treallionaire6719@gmail.com</t>
  </si>
  <si>
    <t>103217355</t>
  </si>
  <si>
    <t>OUR OWN HOME</t>
  </si>
  <si>
    <t>Baic</t>
  </si>
  <si>
    <t>724-544-1788</t>
  </si>
  <si>
    <t>Beth@ourownhome.org</t>
  </si>
  <si>
    <t>Christy</t>
  </si>
  <si>
    <t>412-848-7034</t>
  </si>
  <si>
    <t>Christy@ourownhome.org</t>
  </si>
  <si>
    <t>103217373</t>
  </si>
  <si>
    <t>CARESENSE LIVING LLC</t>
  </si>
  <si>
    <t>Jill</t>
  </si>
  <si>
    <t>Laverty</t>
  </si>
  <si>
    <t>610-223-3422</t>
  </si>
  <si>
    <t>Jilll@caresenseliving.com</t>
  </si>
  <si>
    <t>Lorena</t>
  </si>
  <si>
    <t>Leija</t>
  </si>
  <si>
    <t>610-207-4222</t>
  </si>
  <si>
    <t>lorenal@caresenseliving.com</t>
  </si>
  <si>
    <t>103218076</t>
  </si>
  <si>
    <t>THOUGHTFULCHOICE</t>
  </si>
  <si>
    <t>thoughtfulchoice@yahoo.com</t>
  </si>
  <si>
    <t>103232852</t>
  </si>
  <si>
    <t>VICTORY HEALTH INC</t>
  </si>
  <si>
    <t>103235765</t>
  </si>
  <si>
    <t>AMA SUPPORT SERVICES LLC</t>
  </si>
  <si>
    <t>103235774</t>
  </si>
  <si>
    <t>T L P ASSISTED LIVING HEALTHCARE AND TRAINING</t>
  </si>
  <si>
    <t>Poindexter</t>
  </si>
  <si>
    <t>412-683-7451</t>
  </si>
  <si>
    <t>theresathr7@yahoo.com</t>
  </si>
  <si>
    <t>103235783</t>
  </si>
  <si>
    <t>STELLAR SUPPORT SERVICES</t>
  </si>
  <si>
    <t>Vickie</t>
  </si>
  <si>
    <t>D'Avanzo</t>
  </si>
  <si>
    <t>412-996-6263</t>
  </si>
  <si>
    <t>VICKIE@STELLARSUPPORTSERVICES.NET</t>
  </si>
  <si>
    <t>103246624</t>
  </si>
  <si>
    <t>ALBERT, DAVID</t>
  </si>
  <si>
    <t>Butler</t>
  </si>
  <si>
    <t>Albert</t>
  </si>
  <si>
    <t>724-602-8866</t>
  </si>
  <si>
    <t>dalbert71@icloud.com</t>
  </si>
  <si>
    <t>100000602</t>
  </si>
  <si>
    <t>Armstrong/Indiana</t>
  </si>
  <si>
    <t>EVERGREEN HOMES INC</t>
  </si>
  <si>
    <t>Brougham</t>
  </si>
  <si>
    <t>724-763-3125</t>
  </si>
  <si>
    <t>eghadmin@windstream.net</t>
  </si>
  <si>
    <t>Malec</t>
  </si>
  <si>
    <t>eghdirector@windstream.net</t>
  </si>
  <si>
    <t>100001744</t>
  </si>
  <si>
    <t>NHS PENNSYLVANIA</t>
  </si>
  <si>
    <t>pdixon</t>
  </si>
  <si>
    <t>Mason</t>
  </si>
  <si>
    <t>Katzman</t>
  </si>
  <si>
    <t>717-441-3589</t>
  </si>
  <si>
    <t>mkatzman@nhsonline.org</t>
  </si>
  <si>
    <t>100001978</t>
  </si>
  <si>
    <t>PROGRESSIVE WORKSHOP OF ARMSTRONG COUNTY</t>
  </si>
  <si>
    <t>Cottrill-Savoie</t>
  </si>
  <si>
    <t>724-548-5664</t>
  </si>
  <si>
    <t>kimsavoie@progressiveworkshop.com</t>
  </si>
  <si>
    <t>Reefer</t>
  </si>
  <si>
    <t>michellereefer@progressiveworkshop.com</t>
  </si>
  <si>
    <t>100002554</t>
  </si>
  <si>
    <t>COMMUNITY LIVING AND LEARNING INC</t>
  </si>
  <si>
    <t>Nathaniel</t>
  </si>
  <si>
    <t>Haggerty</t>
  </si>
  <si>
    <t>724-349-1420</t>
  </si>
  <si>
    <t>clnlnathaniel@gmail.com</t>
  </si>
  <si>
    <t>Vicini</t>
  </si>
  <si>
    <t>clnlrita1430@gmail.com</t>
  </si>
  <si>
    <t>100006384</t>
  </si>
  <si>
    <t>ICW VOCATIONAL SERVICES INC</t>
  </si>
  <si>
    <t>Jo Ann</t>
  </si>
  <si>
    <t>Hawk</t>
  </si>
  <si>
    <t>724-349-1211</t>
  </si>
  <si>
    <t>jahawk@icwvocational.com</t>
  </si>
  <si>
    <t>Cassandra</t>
  </si>
  <si>
    <t>Eiselman</t>
  </si>
  <si>
    <t>ceiselman@icwvocational.com</t>
  </si>
  <si>
    <t>001849986</t>
  </si>
  <si>
    <t>HOMEMAKER-HOME HLTH AIDE SVC BEAVER</t>
  </si>
  <si>
    <t>100000943</t>
  </si>
  <si>
    <t>UNITED STATES CATHOLIC CONFERENCE MCGUIRE MEMORIAL</t>
  </si>
  <si>
    <t>Scanlon</t>
  </si>
  <si>
    <t>724-843-3400 x1115</t>
  </si>
  <si>
    <t>k.scanlon@mcguirememorial.org</t>
  </si>
  <si>
    <t xml:space="preserve">Christopher </t>
  </si>
  <si>
    <t>Shay</t>
  </si>
  <si>
    <t>724-843-3400 x1154</t>
  </si>
  <si>
    <t>c.shay@mcguirememorial.org</t>
  </si>
  <si>
    <t>100001922</t>
  </si>
  <si>
    <t>BEAVER COUNTY REHABILITATION CENTER INC</t>
  </si>
  <si>
    <t>Dodd</t>
  </si>
  <si>
    <t>724-378-4750</t>
  </si>
  <si>
    <t>adodd@bcrc.net</t>
  </si>
  <si>
    <t>Paulette</t>
  </si>
  <si>
    <t>pmiller@bcrc.net</t>
  </si>
  <si>
    <t>100003720</t>
  </si>
  <si>
    <t>HAP ENTERPRISES INC</t>
  </si>
  <si>
    <t>Mannerino</t>
  </si>
  <si>
    <t>724-728-0440</t>
  </si>
  <si>
    <t>jmannerino@hapenterprises.org</t>
  </si>
  <si>
    <t xml:space="preserve">Shari </t>
  </si>
  <si>
    <t>sthomas@hapenterprises.org</t>
  </si>
  <si>
    <t>100749942</t>
  </si>
  <si>
    <t>VOCATIONAL SERVICES</t>
  </si>
  <si>
    <t>Uran</t>
  </si>
  <si>
    <t>724-679-0747</t>
  </si>
  <si>
    <t>vpsdocs@zoominternet.net</t>
  </si>
  <si>
    <t>Doug</t>
  </si>
  <si>
    <t>724-882-0001</t>
  </si>
  <si>
    <t>DougWalter@vpsdocs.com</t>
  </si>
  <si>
    <t>101216813</t>
  </si>
  <si>
    <t>MEDICAL STAFFING ASSOCIATES INC</t>
  </si>
  <si>
    <t>Betty</t>
  </si>
  <si>
    <t>Butera</t>
  </si>
  <si>
    <t>724-417-3516</t>
  </si>
  <si>
    <t>betty@h2hhome.com</t>
  </si>
  <si>
    <t>724-775-1118</t>
  </si>
  <si>
    <t>denise@h2hhome.com</t>
  </si>
  <si>
    <t>102303996</t>
  </si>
  <si>
    <t>OPEN ARMS HEALTH CARE LLC</t>
  </si>
  <si>
    <t>Leif</t>
  </si>
  <si>
    <t>412-780-7228</t>
  </si>
  <si>
    <t>ljohnsonjr.oahc@gmail.com</t>
  </si>
  <si>
    <t>Shingle</t>
  </si>
  <si>
    <t>412-262-1581</t>
  </si>
  <si>
    <t>manager.oahc@gmail.com</t>
  </si>
  <si>
    <t>102943288</t>
  </si>
  <si>
    <t>SUSANNA CLERMONT</t>
  </si>
  <si>
    <t>Susanna</t>
  </si>
  <si>
    <t>Clermont</t>
  </si>
  <si>
    <t>susannaclermont@gmail.com</t>
  </si>
  <si>
    <t>102996890</t>
  </si>
  <si>
    <t>ADULT BEHAVIORAL SERVICES LLC</t>
  </si>
  <si>
    <t>103021150</t>
  </si>
  <si>
    <t>CARES OF WESTERN PA</t>
  </si>
  <si>
    <t xml:space="preserve">Mindy </t>
  </si>
  <si>
    <t>Bowen</t>
  </si>
  <si>
    <t>412-657-0744</t>
  </si>
  <si>
    <t>mbowen@cares4u.org</t>
  </si>
  <si>
    <t xml:space="preserve">Sheila </t>
  </si>
  <si>
    <t>Davison</t>
  </si>
  <si>
    <t>570-778-5129</t>
  </si>
  <si>
    <t>sdavison@cares4u.org</t>
  </si>
  <si>
    <t>103096008</t>
  </si>
  <si>
    <t>SERENITY UNLIMITED INC</t>
  </si>
  <si>
    <t>001940476</t>
  </si>
  <si>
    <t>CONTINUUM PEDIATRIC NURSING SERVICES</t>
  </si>
  <si>
    <t>100001092</t>
  </si>
  <si>
    <t>LIFESTEPS INC</t>
  </si>
  <si>
    <t>Gathje</t>
  </si>
  <si>
    <t>724-283-1010</t>
  </si>
  <si>
    <t>mgathje@lifesteps.net</t>
  </si>
  <si>
    <t>100001495</t>
  </si>
  <si>
    <t>COMMUNITY CARE CONNECTIONS INC</t>
  </si>
  <si>
    <t>Daugherty</t>
  </si>
  <si>
    <t>724-283-3198</t>
  </si>
  <si>
    <t>sdaugherty@communitycareconnect.org</t>
  </si>
  <si>
    <t xml:space="preserve">Pat </t>
  </si>
  <si>
    <t>Brennen</t>
  </si>
  <si>
    <t>pbrennen@communitycareconnect.org</t>
  </si>
  <si>
    <t>100002017</t>
  </si>
  <si>
    <t>THE ARC OF PENNSYLVANIA BUTLER COUNTY ARC</t>
  </si>
  <si>
    <t xml:space="preserve">Kristen </t>
  </si>
  <si>
    <t>Fuhrer</t>
  </si>
  <si>
    <t>724-282-1500</t>
  </si>
  <si>
    <t>kfuhrer@arcbutler.org</t>
  </si>
  <si>
    <t xml:space="preserve">John </t>
  </si>
  <si>
    <t>Link</t>
  </si>
  <si>
    <t>jlink@arcbutler.org</t>
  </si>
  <si>
    <t>102285557</t>
  </si>
  <si>
    <t>ALLIANCE FOR NONPROFIT RESOURCES</t>
  </si>
  <si>
    <t>724-431-3695</t>
  </si>
  <si>
    <t>lchristy@anrinfo.org</t>
  </si>
  <si>
    <t>724-431-1063</t>
  </si>
  <si>
    <t>103095969</t>
  </si>
  <si>
    <t>LIFE ADULT CARE SERVICES LLC</t>
  </si>
  <si>
    <t>brtndunb@aol.com</t>
  </si>
  <si>
    <t>001880304</t>
  </si>
  <si>
    <t>Cameron/Elk</t>
  </si>
  <si>
    <t>LONGOSKY, CARL</t>
  </si>
  <si>
    <t>100000504</t>
  </si>
  <si>
    <t>DICKINSON CENTER INC</t>
  </si>
  <si>
    <t>Lynne</t>
  </si>
  <si>
    <t>Childs</t>
  </si>
  <si>
    <t>814-776-2145 x213</t>
  </si>
  <si>
    <t>lynne.childs@dickinsoncenter.org</t>
  </si>
  <si>
    <t>Heidi</t>
  </si>
  <si>
    <t>814-776-2145 x224</t>
  </si>
  <si>
    <t>heidi.thomas@dickinsoncenter.org</t>
  </si>
  <si>
    <t>100000569</t>
  </si>
  <si>
    <t>ELCAM INC</t>
  </si>
  <si>
    <t>Cashmer</t>
  </si>
  <si>
    <t>814-781-7101</t>
  </si>
  <si>
    <t>kcashmer@elcaminc.com</t>
  </si>
  <si>
    <t>Greenthaner</t>
  </si>
  <si>
    <t>814-781-17101</t>
  </si>
  <si>
    <t>jgreenthaner@elcaminc.com</t>
  </si>
  <si>
    <t>100002518</t>
  </si>
  <si>
    <t>OAK MANOR INC</t>
  </si>
  <si>
    <t>Fehrenbach</t>
  </si>
  <si>
    <t>814-834-3963</t>
  </si>
  <si>
    <t>oakmanor@windstream.net</t>
  </si>
  <si>
    <t>Bobbianne</t>
  </si>
  <si>
    <t>O'Dell</t>
  </si>
  <si>
    <t>baomanor@windstream.net</t>
  </si>
  <si>
    <t>101383320</t>
  </si>
  <si>
    <t>COMMUNITY LINKS</t>
  </si>
  <si>
    <t>Fingado</t>
  </si>
  <si>
    <t>814-362-1089</t>
  </si>
  <si>
    <t>p.fingado@communitylinks.co</t>
  </si>
  <si>
    <t xml:space="preserve">Sue </t>
  </si>
  <si>
    <t>Isenberg</t>
  </si>
  <si>
    <t>s.isenberg@communitylinks.co</t>
  </si>
  <si>
    <t>103195409</t>
  </si>
  <si>
    <t>LIFEWAY SERVICES LLC</t>
  </si>
  <si>
    <t xml:space="preserve">Aaron </t>
  </si>
  <si>
    <t>814-319-4554</t>
  </si>
  <si>
    <t>admin@mylifewayservices.com</t>
  </si>
  <si>
    <t>Donald</t>
  </si>
  <si>
    <t>Kjellberg</t>
  </si>
  <si>
    <t>814-538-9483</t>
  </si>
  <si>
    <t>100000219</t>
  </si>
  <si>
    <t>Clarion</t>
  </si>
  <si>
    <t>CLARION VOCATIONAL SERVICES</t>
  </si>
  <si>
    <t>Glosser</t>
  </si>
  <si>
    <t>814-226-1076</t>
  </si>
  <si>
    <t>cvs23@verizon.net</t>
  </si>
  <si>
    <t xml:space="preserve">Tina </t>
  </si>
  <si>
    <t>Kriley</t>
  </si>
  <si>
    <t>724-614-7047</t>
  </si>
  <si>
    <t>tina_hartle@yahoo.com</t>
  </si>
  <si>
    <t>100001477</t>
  </si>
  <si>
    <t>TRAINING TOWARD SELF RELIANCE</t>
  </si>
  <si>
    <t>Gladin</t>
  </si>
  <si>
    <t>814-358-2472</t>
  </si>
  <si>
    <t>ttsr4@windstream.net</t>
  </si>
  <si>
    <t>Nelson</t>
  </si>
  <si>
    <t>ttsr5@windstream.net</t>
  </si>
  <si>
    <t>100007499</t>
  </si>
  <si>
    <t>VNA EXTENDED CARE SERVICES INC</t>
  </si>
  <si>
    <t>Colette</t>
  </si>
  <si>
    <t>Vickers</t>
  </si>
  <si>
    <t>814-297-8400</t>
  </si>
  <si>
    <t>cvickers@cfvna.org</t>
  </si>
  <si>
    <t>Smerkar</t>
  </si>
  <si>
    <t>814-782-3036</t>
  </si>
  <si>
    <t>jsmerkar@cfvna.org</t>
  </si>
  <si>
    <t xml:space="preserve">Jill </t>
  </si>
  <si>
    <t>101668858</t>
  </si>
  <si>
    <t>CLARION VOCATIONAL SERVICES ISO INC</t>
  </si>
  <si>
    <t>kglosser23@gmail.com</t>
  </si>
  <si>
    <t>102000281</t>
  </si>
  <si>
    <t>POINT OF CARING INC</t>
  </si>
  <si>
    <t>Joanne</t>
  </si>
  <si>
    <t>814-797-0300</t>
  </si>
  <si>
    <t>pointofcaringjs@windstream.net</t>
  </si>
  <si>
    <t>pointofcaringmah@windstream.net</t>
  </si>
  <si>
    <t>100000095</t>
  </si>
  <si>
    <t>Clearfield/Jefferson</t>
  </si>
  <si>
    <t>THE ARC OF JEFFERSON COUNTY</t>
  </si>
  <si>
    <t>100000658</t>
  </si>
  <si>
    <t>FAYETTE RESOURCES INCORPORATED</t>
  </si>
  <si>
    <t>814-372-2115</t>
  </si>
  <si>
    <t>mhamilton@fayetteresources.org</t>
  </si>
  <si>
    <t>Knarr</t>
  </si>
  <si>
    <t>kknarr@fayetteresources.org</t>
  </si>
  <si>
    <t>100000845</t>
  </si>
  <si>
    <t>INTERIM HEALTHCARE OF WESTERN PENNSYLVANIA INC</t>
  </si>
  <si>
    <t>814-375-9615</t>
  </si>
  <si>
    <t>cmccoy@interimhealthcare.com</t>
  </si>
  <si>
    <t>Bernard</t>
  </si>
  <si>
    <t>bknarr@interimhealthcare.com</t>
  </si>
  <si>
    <t>101128004</t>
  </si>
  <si>
    <t>TRI-COUNTY HOME SUPPORT SERVICES</t>
  </si>
  <si>
    <t>102237175</t>
  </si>
  <si>
    <t>NEW LIGHT INC</t>
  </si>
  <si>
    <t>Andreas</t>
  </si>
  <si>
    <t>814-226-6444</t>
  </si>
  <si>
    <t>jandr@newlightnewlife.net</t>
  </si>
  <si>
    <t>Leslie</t>
  </si>
  <si>
    <t>Randolph</t>
  </si>
  <si>
    <t>newlightinc@newlightnewlife.net</t>
  </si>
  <si>
    <t>102384635</t>
  </si>
  <si>
    <t>TRI-COUNTY NURSING LLC</t>
  </si>
  <si>
    <t>102395782</t>
  </si>
  <si>
    <t>PERSONAL HABILITATION SERVICES LLC</t>
  </si>
  <si>
    <t>Grace</t>
  </si>
  <si>
    <t>814-371-7091</t>
  </si>
  <si>
    <t>behave.ddp@verizon.net</t>
  </si>
  <si>
    <t>Tiarra</t>
  </si>
  <si>
    <t>Kuntz</t>
  </si>
  <si>
    <t>102693944</t>
  </si>
  <si>
    <t>KEY LIFE HUMAN SERVICES LLC</t>
  </si>
  <si>
    <t>Brittain</t>
  </si>
  <si>
    <t>814-672-5414</t>
  </si>
  <si>
    <t>brittainb@keylifehs.com</t>
  </si>
  <si>
    <t>484-480-3402</t>
  </si>
  <si>
    <t>jimb@keylifehs.com</t>
  </si>
  <si>
    <t>102905572</t>
  </si>
  <si>
    <t>H V CAMBERG SERVICES INC</t>
  </si>
  <si>
    <t>Camberg</t>
  </si>
  <si>
    <t xml:space="preserve">814-590-2958     </t>
  </si>
  <si>
    <t>hvcamberg@windstream.net</t>
  </si>
  <si>
    <t>Harold</t>
  </si>
  <si>
    <t xml:space="preserve">814-590-8987 </t>
  </si>
  <si>
    <t>100001118</t>
  </si>
  <si>
    <t>Crawford</t>
  </si>
  <si>
    <t>CRAWFORD COUNTY MENTAL HEALTH AWARENESS PROGRAM</t>
  </si>
  <si>
    <t>McUmber</t>
  </si>
  <si>
    <t>814-373-5060</t>
  </si>
  <si>
    <t>lmcumber@chapsinc.org</t>
  </si>
  <si>
    <t>Katlin</t>
  </si>
  <si>
    <t>Britton</t>
  </si>
  <si>
    <t>814-373-5063</t>
  </si>
  <si>
    <t>kbritton@chapsinc.org</t>
  </si>
  <si>
    <t>100001430</t>
  </si>
  <si>
    <t>SUPPORTS INC</t>
  </si>
  <si>
    <t>Lee</t>
  </si>
  <si>
    <t>814-337-8146 x104</t>
  </si>
  <si>
    <t>kleework@zoominternet.net</t>
  </si>
  <si>
    <t>Deb</t>
  </si>
  <si>
    <t>Ostrofsky</t>
  </si>
  <si>
    <t>814-382-2212</t>
  </si>
  <si>
    <t>debost@zoominternet.net</t>
  </si>
  <si>
    <t>100001628</t>
  </si>
  <si>
    <t>TOUCH STONE SOLUTIONS INC</t>
  </si>
  <si>
    <t>Nichole</t>
  </si>
  <si>
    <t>Guthrie</t>
  </si>
  <si>
    <t>814-336-6201 x101</t>
  </si>
  <si>
    <t>nguthrie@t-ssi.org</t>
  </si>
  <si>
    <t>Kicher</t>
  </si>
  <si>
    <t>814-336-6201 x102</t>
  </si>
  <si>
    <t>lakicher@t-ssi.org</t>
  </si>
  <si>
    <t>100002410</t>
  </si>
  <si>
    <t>VALLONIA INDUSTRIES</t>
  </si>
  <si>
    <t>Simonette</t>
  </si>
  <si>
    <t>814-724-1850 x4</t>
  </si>
  <si>
    <t>dsimonette@vallonia.com</t>
  </si>
  <si>
    <t>Alanna</t>
  </si>
  <si>
    <t>Fry</t>
  </si>
  <si>
    <t>814-724-1850 x3</t>
  </si>
  <si>
    <t>afry@vallonia.com</t>
  </si>
  <si>
    <t>100003408</t>
  </si>
  <si>
    <t>THE ARC OF CRAWFORD COUNTY INC</t>
  </si>
  <si>
    <t>814-724-7346 x221</t>
  </si>
  <si>
    <t>vking@arcofcrawfordcounty.org</t>
  </si>
  <si>
    <t>Weindorf</t>
  </si>
  <si>
    <t>814-724-7346 x223</t>
  </si>
  <si>
    <t>mweindorf@arcofcrawfordcounty.org</t>
  </si>
  <si>
    <t>100640342</t>
  </si>
  <si>
    <t>ML SERVICES CORP</t>
  </si>
  <si>
    <t>Lukach</t>
  </si>
  <si>
    <t>814-827-4814</t>
  </si>
  <si>
    <t>mick@worldconnx.net</t>
  </si>
  <si>
    <t>Vroman</t>
  </si>
  <si>
    <t>814-827-1379</t>
  </si>
  <si>
    <t>cevroman@verizon.net</t>
  </si>
  <si>
    <t>101545034</t>
  </si>
  <si>
    <t>CHILD TO FAMILY CONNECTIONS INC</t>
  </si>
  <si>
    <t>Cross</t>
  </si>
  <si>
    <t>814-336-3007</t>
  </si>
  <si>
    <t>kcross@childtofamilyconnections.org</t>
  </si>
  <si>
    <t>Lilly</t>
  </si>
  <si>
    <t>slilly@childtofamilyconnections.org</t>
  </si>
  <si>
    <t>102447726</t>
  </si>
  <si>
    <t>EPEOPLE HEALTH CARE INC</t>
  </si>
  <si>
    <t>Washington</t>
  </si>
  <si>
    <t>Gengler</t>
  </si>
  <si>
    <t>412-324-1025 x117</t>
  </si>
  <si>
    <t>rgengler@ekidzcare.com</t>
  </si>
  <si>
    <t>724-216-0940</t>
  </si>
  <si>
    <t>awolfe@ekidzcare.com</t>
  </si>
  <si>
    <t>100000522</t>
  </si>
  <si>
    <t>Erie</t>
  </si>
  <si>
    <t>DR GERTRUDE A BARBER CENTER INC</t>
  </si>
  <si>
    <t>Kennedy</t>
  </si>
  <si>
    <t>814-480-6807</t>
  </si>
  <si>
    <t>jkennedy@barberinstitute.org</t>
  </si>
  <si>
    <t>814-878-5958</t>
  </si>
  <si>
    <t>pbaker@barberinstitute.org</t>
  </si>
  <si>
    <t>100000531</t>
  </si>
  <si>
    <t>DR GERTRUDE A BARBER IN HOME SERVICES INC</t>
  </si>
  <si>
    <t>pambaker@barberinstitute.org</t>
  </si>
  <si>
    <t>814-453-7661</t>
  </si>
  <si>
    <t>jenniferkennedy@barberinstitute.org</t>
  </si>
  <si>
    <t>100000578</t>
  </si>
  <si>
    <t>ERIE HOMES FOR CHILDREN AND ADULTS INC</t>
  </si>
  <si>
    <t>814-454-1534</t>
  </si>
  <si>
    <t>Bev</t>
  </si>
  <si>
    <t>Keep</t>
  </si>
  <si>
    <t>bev.keep@ehca.org</t>
  </si>
  <si>
    <t>100000685</t>
  </si>
  <si>
    <t>LARCHE ERIE INC</t>
  </si>
  <si>
    <t>Vicki</t>
  </si>
  <si>
    <t>Washek</t>
  </si>
  <si>
    <t>814-452-2065</t>
  </si>
  <si>
    <t xml:space="preserve">vicki@larcheerie.org </t>
  </si>
  <si>
    <t>Marge</t>
  </si>
  <si>
    <t xml:space="preserve">marge@larcheerie.org </t>
  </si>
  <si>
    <t>100001047</t>
  </si>
  <si>
    <t>LAKESHORE COMMUNITY SERVICES INC</t>
  </si>
  <si>
    <t>Shelly</t>
  </si>
  <si>
    <t>Main</t>
  </si>
  <si>
    <t>814-314-1145</t>
  </si>
  <si>
    <t>smain@lakeshorecs.org</t>
  </si>
  <si>
    <t>Rinderle</t>
  </si>
  <si>
    <t>814-314-1112</t>
  </si>
  <si>
    <t>jrinderle@lakeshorecs.org</t>
  </si>
  <si>
    <t>100001440</t>
  </si>
  <si>
    <t>SUPPORTIVE LIVING SERVICES INC</t>
  </si>
  <si>
    <t>Rodney</t>
  </si>
  <si>
    <t>814-454-1252 x107</t>
  </si>
  <si>
    <t>rodmiller@sls-erie.org</t>
  </si>
  <si>
    <t>Tobey</t>
  </si>
  <si>
    <t>814-454-1252 x101</t>
  </si>
  <si>
    <t>pattobey@sls-erie.org</t>
  </si>
  <si>
    <t>100002527</t>
  </si>
  <si>
    <t>COUNSELLING SERVICES CENTER OF SOUTHEASTERN ERIE C</t>
  </si>
  <si>
    <t>Seib</t>
  </si>
  <si>
    <t>814-664-7761</t>
  </si>
  <si>
    <t>dseib@csccorry.org</t>
  </si>
  <si>
    <t>Croyle</t>
  </si>
  <si>
    <t>kcroyle@csccorry.org</t>
  </si>
  <si>
    <t>100749254</t>
  </si>
  <si>
    <t>HEARTFELT HOME HEALTHCARE SERVICES INC</t>
  </si>
  <si>
    <t>Teeter</t>
  </si>
  <si>
    <t>814-838-2743</t>
  </si>
  <si>
    <t>ScottT@heartfeltcare.com</t>
  </si>
  <si>
    <t>Ovak</t>
  </si>
  <si>
    <t>PattyO@heartfeltcare.com</t>
  </si>
  <si>
    <t>102985976</t>
  </si>
  <si>
    <t>TYS DAYCARE PRE-K CENTER</t>
  </si>
  <si>
    <t>103130404</t>
  </si>
  <si>
    <t>ZEPHYR INTELLECTUAL SERVICES</t>
  </si>
  <si>
    <t>Feldmann</t>
  </si>
  <si>
    <t>412-616-4370</t>
  </si>
  <si>
    <t>ZephyrCares@gmail.com</t>
  </si>
  <si>
    <t>001674422</t>
  </si>
  <si>
    <t>Fayette</t>
  </si>
  <si>
    <t>FAYETTE COUNTY COMMUNITY ACTION AGENCY INC</t>
  </si>
  <si>
    <t>100000326</t>
  </si>
  <si>
    <t>ARC FAYETTE</t>
  </si>
  <si>
    <t>Mossburg</t>
  </si>
  <si>
    <t>724-438-9042</t>
  </si>
  <si>
    <t>mary.mossburg@arcfayette.org</t>
  </si>
  <si>
    <t>Zinck</t>
  </si>
  <si>
    <t>dana.zinck@arcfayette.org</t>
  </si>
  <si>
    <t>100001065</t>
  </si>
  <si>
    <t>LAUREL HOUSE INCORPORATED</t>
  </si>
  <si>
    <t>Sora</t>
  </si>
  <si>
    <t>724-437-1129 x308</t>
  </si>
  <si>
    <t>jsora@laurelhouseinc.org</t>
  </si>
  <si>
    <t>Povlik</t>
  </si>
  <si>
    <t>724-437-1129 x307</t>
  </si>
  <si>
    <t>lindapovlik@hotmail.com</t>
  </si>
  <si>
    <t>100001486</t>
  </si>
  <si>
    <t>TWIN TREES INC</t>
  </si>
  <si>
    <t>Darlene</t>
  </si>
  <si>
    <t>Leapline</t>
  </si>
  <si>
    <t>724-628-5353</t>
  </si>
  <si>
    <t>darlene@twintrees.org</t>
  </si>
  <si>
    <t>john@twintrees.org</t>
  </si>
  <si>
    <t>102142803</t>
  </si>
  <si>
    <t>WJS PSYCHOLOGICAL ASSOCIATES INC</t>
  </si>
  <si>
    <t>102996915</t>
  </si>
  <si>
    <t>BLT BEHAVIORAL SUPPORT</t>
  </si>
  <si>
    <t>724-366-1777</t>
  </si>
  <si>
    <t>Bishop1056@outlook.com</t>
  </si>
  <si>
    <t>100000148</t>
  </si>
  <si>
    <t>Forest/Warren</t>
  </si>
  <si>
    <t>BOLLINGER ENTERPRISES INC</t>
  </si>
  <si>
    <t>814-723-8431</t>
  </si>
  <si>
    <t>clarkw@beiwarren.com</t>
  </si>
  <si>
    <t>nowellk@beiwarren.com</t>
  </si>
  <si>
    <t>100002957</t>
  </si>
  <si>
    <t>GREENE ARC INC</t>
  </si>
  <si>
    <t xml:space="preserve">Cynthia </t>
  </si>
  <si>
    <t>Dias</t>
  </si>
  <si>
    <t>724-627-5511</t>
  </si>
  <si>
    <t>cdias@greenearc.org</t>
  </si>
  <si>
    <t>Pollock</t>
  </si>
  <si>
    <t>lpollock@greenearc.org</t>
  </si>
  <si>
    <t>102817390</t>
  </si>
  <si>
    <t>EWING HOUSE LLC</t>
  </si>
  <si>
    <t>102922644</t>
  </si>
  <si>
    <t>FAMILY TIES HOME CARE INC</t>
  </si>
  <si>
    <t>100001056</t>
  </si>
  <si>
    <t>Lawrence</t>
  </si>
  <si>
    <t>LARK ENTERPRISES INC</t>
  </si>
  <si>
    <t>Lautenbacher</t>
  </si>
  <si>
    <t>724-657-2001 x111</t>
  </si>
  <si>
    <t>slautenbacher@larkent.org</t>
  </si>
  <si>
    <t>Leddon</t>
  </si>
  <si>
    <t>724-657-2001 x112</t>
  </si>
  <si>
    <t>dleddon@larkent.org</t>
  </si>
  <si>
    <t>100001083</t>
  </si>
  <si>
    <t>LAWRENCE COUNTY ASSOCIATION FOR RESPONSIBLE CARE</t>
  </si>
  <si>
    <t>Lagnese</t>
  </si>
  <si>
    <t>724 658-8515</t>
  </si>
  <si>
    <t>mlagnese@lcarconline.org</t>
  </si>
  <si>
    <t>Carolle</t>
  </si>
  <si>
    <t>Moses</t>
  </si>
  <si>
    <t>cmoses@lcarconline.org</t>
  </si>
  <si>
    <t>100002536</t>
  </si>
  <si>
    <t>MILLER, MARY</t>
  </si>
  <si>
    <t>724-658-3040</t>
  </si>
  <si>
    <t>mfmbb1@cs.com</t>
  </si>
  <si>
    <t>101911851</t>
  </si>
  <si>
    <t>DONS SERVICES INC</t>
  </si>
  <si>
    <t>724-856-4562</t>
  </si>
  <si>
    <t>amorgan@donservices.org</t>
  </si>
  <si>
    <t>Bell</t>
  </si>
  <si>
    <t>724-856-4553</t>
  </si>
  <si>
    <t>rbell@donservices.org</t>
  </si>
  <si>
    <t>102478876</t>
  </si>
  <si>
    <t>GSK APEX ENTERPRISES LLC</t>
  </si>
  <si>
    <t>Kinnear</t>
  </si>
  <si>
    <t>724-651-0335</t>
  </si>
  <si>
    <t>garykinnear@verizon.net</t>
  </si>
  <si>
    <t>100000596</t>
  </si>
  <si>
    <t>McKean</t>
  </si>
  <si>
    <t>EVERGREEN ELM INC</t>
  </si>
  <si>
    <t xml:space="preserve">Brandi </t>
  </si>
  <si>
    <t xml:space="preserve">Buck </t>
  </si>
  <si>
    <t>814-362-6853</t>
  </si>
  <si>
    <t>bebuck@evergreenelm.org</t>
  </si>
  <si>
    <t xml:space="preserve">Debroh </t>
  </si>
  <si>
    <t xml:space="preserve">Price </t>
  </si>
  <si>
    <t>dlprice@evergreenelm.org</t>
  </si>
  <si>
    <t>100001299</t>
  </si>
  <si>
    <t>RAMSBOTTOM CENTER INC</t>
  </si>
  <si>
    <t xml:space="preserve">James </t>
  </si>
  <si>
    <t>Wiseman</t>
  </si>
  <si>
    <t>814-817-1400</t>
  </si>
  <si>
    <t>jwiseman@beacon-light.org</t>
  </si>
  <si>
    <t xml:space="preserve">Jack </t>
  </si>
  <si>
    <t>Golden</t>
  </si>
  <si>
    <t>jgolden@beacon-light.org</t>
  </si>
  <si>
    <t>100004002</t>
  </si>
  <si>
    <t>YWCA OF BRADFORD</t>
  </si>
  <si>
    <t>814-368-4235</t>
  </si>
  <si>
    <t>denisek@ywcabradford.org</t>
  </si>
  <si>
    <t>Vanessa</t>
  </si>
  <si>
    <t>Castano</t>
  </si>
  <si>
    <t>vanessac@ywcabradford.org</t>
  </si>
  <si>
    <t>100004067</t>
  </si>
  <si>
    <t>FUTURES REHABILITATION CENTER INC</t>
  </si>
  <si>
    <t>100000513</t>
  </si>
  <si>
    <t>Mercer</t>
  </si>
  <si>
    <t>DIVERSIFIED FAMILY SERVICES INC</t>
  </si>
  <si>
    <t>Livosky</t>
  </si>
  <si>
    <t>724-346-2123</t>
  </si>
  <si>
    <t>llivosky@diversifiedfamily.org</t>
  </si>
  <si>
    <t>Cannon</t>
  </si>
  <si>
    <t>scannon@diversifiedfamily.org</t>
  </si>
  <si>
    <t>100000863</t>
  </si>
  <si>
    <t>ALLIANCE FOR BEHAVIORAL &amp; DEVELOPMENTAL DISABILITI</t>
  </si>
  <si>
    <t>Bitner</t>
  </si>
  <si>
    <t>724-346-2233</t>
  </si>
  <si>
    <t>abitner@theabdd.org</t>
  </si>
  <si>
    <t>Tom</t>
  </si>
  <si>
    <t>Freed</t>
  </si>
  <si>
    <t>tfreed@theabdd.org</t>
  </si>
  <si>
    <t>100000934</t>
  </si>
  <si>
    <t>MCAR</t>
  </si>
  <si>
    <t>724-981-2950</t>
  </si>
  <si>
    <t xml:space="preserve">Diane </t>
  </si>
  <si>
    <t>O'Rourke</t>
  </si>
  <si>
    <t>100001806</t>
  </si>
  <si>
    <t>WHOLE LIFE SERVICES INC</t>
  </si>
  <si>
    <t>Nicastro</t>
  </si>
  <si>
    <t>724-347-5595</t>
  </si>
  <si>
    <t>dnicastro@wholelifepa.org</t>
  </si>
  <si>
    <t>Vogan</t>
  </si>
  <si>
    <t>cvogan@wholelifepa.org</t>
  </si>
  <si>
    <t>100003471</t>
  </si>
  <si>
    <t>ERDOS, PHILIP</t>
  </si>
  <si>
    <t>100007480</t>
  </si>
  <si>
    <t>YOUTH ADVOCATE PROGRAMS INC</t>
  </si>
  <si>
    <t>Rohland</t>
  </si>
  <si>
    <t>717-769-6464</t>
  </si>
  <si>
    <t>crohland@yapinc.org</t>
  </si>
  <si>
    <t>Burrus</t>
  </si>
  <si>
    <t>717-228-0935</t>
  </si>
  <si>
    <t>lburrus@yapinc.org</t>
  </si>
  <si>
    <t>101669668</t>
  </si>
  <si>
    <t>ST MICHAELS HARBOUR INC</t>
  </si>
  <si>
    <t>102273108</t>
  </si>
  <si>
    <t>THE ARC OF MERCER COUNTY</t>
  </si>
  <si>
    <t>dorourke@mercerarc.org</t>
  </si>
  <si>
    <t>102405824</t>
  </si>
  <si>
    <t>IRON AND STRING LIFE ENHANCEMENT INC</t>
  </si>
  <si>
    <t>Saculla</t>
  </si>
  <si>
    <t>330-719-9547</t>
  </si>
  <si>
    <t>marc@goldenstringradio.org</t>
  </si>
  <si>
    <t>Spear</t>
  </si>
  <si>
    <t>412-417-7955</t>
  </si>
  <si>
    <t>jillspear@goldenstringradio.org</t>
  </si>
  <si>
    <t>102719094</t>
  </si>
  <si>
    <t>LOVING CARE CENTER INC</t>
  </si>
  <si>
    <t>Sollenberger</t>
  </si>
  <si>
    <t>878-202-4355</t>
  </si>
  <si>
    <t>lovingcarecenterinc@gmail.com</t>
  </si>
  <si>
    <t>Fall</t>
  </si>
  <si>
    <t>724-699-5994</t>
  </si>
  <si>
    <t>102902169</t>
  </si>
  <si>
    <t>THOUGHTFUL NEEDS</t>
  </si>
  <si>
    <t>Culp</t>
  </si>
  <si>
    <t>724-347-2713</t>
  </si>
  <si>
    <t>lculptfneeds@outlook.com</t>
  </si>
  <si>
    <t>Rachael</t>
  </si>
  <si>
    <t>Gresley</t>
  </si>
  <si>
    <t>rgresleytfneeds@outlook.com</t>
  </si>
  <si>
    <t>001921040</t>
  </si>
  <si>
    <t>Venango</t>
  </si>
  <si>
    <t>TRACY JOS ADULT DAY CARE</t>
  </si>
  <si>
    <t>Kauffman</t>
  </si>
  <si>
    <t>814-677-5121</t>
  </si>
  <si>
    <t>tracyjosadc@yahoo.com</t>
  </si>
  <si>
    <t>Tracy Jo</t>
  </si>
  <si>
    <t>Herman</t>
  </si>
  <si>
    <t>814-758-1893</t>
  </si>
  <si>
    <t>tnddesigns@comcast.net</t>
  </si>
  <si>
    <t>100001637</t>
  </si>
  <si>
    <t>FAMILY SERVICE &amp; CHILDRENS AID SOCIETY OF VENANGO</t>
  </si>
  <si>
    <t>Stanley</t>
  </si>
  <si>
    <t>Benvin</t>
  </si>
  <si>
    <t>814-676-9940 x15</t>
  </si>
  <si>
    <t>sbenvin@fscas.org</t>
  </si>
  <si>
    <t>Mary K</t>
  </si>
  <si>
    <t>Serafin</t>
  </si>
  <si>
    <t>814-677-4005</t>
  </si>
  <si>
    <t>mserafin@fscas.org</t>
  </si>
  <si>
    <t>100002269</t>
  </si>
  <si>
    <t>UNITED COMMUNITY INDEPENDENCE PROGRAMS INC</t>
  </si>
  <si>
    <t>Bauer</t>
  </si>
  <si>
    <t>814-282-1649</t>
  </si>
  <si>
    <t>hbauer@uciponline.com</t>
  </si>
  <si>
    <t>Leanne</t>
  </si>
  <si>
    <t>Severro</t>
  </si>
  <si>
    <t>814-336-4157</t>
  </si>
  <si>
    <t>alexa@uciponline.com</t>
  </si>
  <si>
    <t>100004512</t>
  </si>
  <si>
    <t>VENANGO TRAINING AND DEVELOPMENT CENTER INC</t>
  </si>
  <si>
    <t>Stuart</t>
  </si>
  <si>
    <t>814-676-5755</t>
  </si>
  <si>
    <t>castuart@vtdc.org</t>
  </si>
  <si>
    <t>Giesey</t>
  </si>
  <si>
    <t>sgiesey@vtdc.org</t>
  </si>
  <si>
    <t>100720882</t>
  </si>
  <si>
    <t>ARC OF CLARION COUNTY INC</t>
  </si>
  <si>
    <t>Luanne</t>
  </si>
  <si>
    <t>Zacherl</t>
  </si>
  <si>
    <t>814-226-7033</t>
  </si>
  <si>
    <t>lzacherl@thearcclarion.org</t>
  </si>
  <si>
    <t>Magin</t>
  </si>
  <si>
    <t>Deitz</t>
  </si>
  <si>
    <t>mdeitz@thearcclarion.org</t>
  </si>
  <si>
    <t>102835997</t>
  </si>
  <si>
    <t>VALLEY ADVANTAGES LLC</t>
  </si>
  <si>
    <t>Carlson</t>
  </si>
  <si>
    <t>814-275-1028</t>
  </si>
  <si>
    <t>valleyadv1@gmail.com</t>
  </si>
  <si>
    <t>Altman</t>
  </si>
  <si>
    <t>valleyadv2@gmail.com</t>
  </si>
  <si>
    <t>100000012</t>
  </si>
  <si>
    <t>ARC HUMAN SERVICES INC</t>
  </si>
  <si>
    <t>100001520</t>
  </si>
  <si>
    <t>PATHWAYS OF SOUTHWESTERN PENNSYLVANIA INC</t>
  </si>
  <si>
    <t>McBane</t>
  </si>
  <si>
    <t>724-225-8145</t>
  </si>
  <si>
    <t>kmcbane@pathwaysswpa.org</t>
  </si>
  <si>
    <t>Jenna</t>
  </si>
  <si>
    <t>Ward</t>
  </si>
  <si>
    <t>jward@pathwaysswpa.org</t>
  </si>
  <si>
    <t>100001557</t>
  </si>
  <si>
    <t>WASHINGTON-GREENE ALT RESIDENTIAL SVCS INC</t>
  </si>
  <si>
    <t>724-228-7716</t>
  </si>
  <si>
    <t>cindi_ars@yahoo.com</t>
  </si>
  <si>
    <t>McCann</t>
  </si>
  <si>
    <t>danalynn88@yahoo.com</t>
  </si>
  <si>
    <t>100001619</t>
  </si>
  <si>
    <t>DIVERSIFIED HUMAN SERVICES INC</t>
  </si>
  <si>
    <t>Mona</t>
  </si>
  <si>
    <t>Gutierrez</t>
  </si>
  <si>
    <t>724-489-8096</t>
  </si>
  <si>
    <t>mgutierrez@sphs.org</t>
  </si>
  <si>
    <t>Ainsworth</t>
  </si>
  <si>
    <t>724-489-9100</t>
  </si>
  <si>
    <t>kainsworth@sphs.org</t>
  </si>
  <si>
    <t>101604761</t>
  </si>
  <si>
    <t>TRANSITIONAL EMPLOYMENT CONSULTANTS</t>
  </si>
  <si>
    <t>Fawcett</t>
  </si>
  <si>
    <t>724-225-3535</t>
  </si>
  <si>
    <t>Casella</t>
  </si>
  <si>
    <t>kcasella@tecwg.org</t>
  </si>
  <si>
    <t>102766423</t>
  </si>
  <si>
    <t>LIONESS COMMUNITY CARE CORP</t>
  </si>
  <si>
    <t>103001040</t>
  </si>
  <si>
    <t>PEACE OF MIND LIVING HABILITATIVE SERVICES LLC</t>
  </si>
  <si>
    <t>Amara </t>
  </si>
  <si>
    <t>Hunter</t>
  </si>
  <si>
    <t>412-315-4381</t>
  </si>
  <si>
    <t>pmlhabilitativeservices@gmail.com</t>
  </si>
  <si>
    <t>Lazaven </t>
  </si>
  <si>
    <t>267-247-2458</t>
  </si>
  <si>
    <t> lazaven_mitchell@pml.agency</t>
  </si>
  <si>
    <t>100000344</t>
  </si>
  <si>
    <t>Westmoreland</t>
  </si>
  <si>
    <t>WESTMORELAND ARC PROSERV</t>
  </si>
  <si>
    <t>100000415</t>
  </si>
  <si>
    <t>COMMUNITY LIVING CARE INC</t>
  </si>
  <si>
    <t xml:space="preserve">Eric </t>
  </si>
  <si>
    <t>Noel</t>
  </si>
  <si>
    <t>724-836-8747 x1003</t>
  </si>
  <si>
    <t>eric.noel@communitylivingcare.com</t>
  </si>
  <si>
    <t>Roskovich</t>
  </si>
  <si>
    <t>724-836-8747 x1025</t>
  </si>
  <si>
    <t>s.roskovich@communitylivingcare.com</t>
  </si>
  <si>
    <t>100001225</t>
  </si>
  <si>
    <t>PAULA TEACHER AND ASSOCIATES INC</t>
  </si>
  <si>
    <t>Hubsch</t>
  </si>
  <si>
    <t>412-744-4073</t>
  </si>
  <si>
    <t>Diana.Hubsch@paulateacher.com</t>
  </si>
  <si>
    <t>Jenny</t>
  </si>
  <si>
    <t>Scheer</t>
  </si>
  <si>
    <t>Jenny.Scheer@paulateacher.com</t>
  </si>
  <si>
    <t>100001851</t>
  </si>
  <si>
    <t>ACCESSABILITIES INC</t>
  </si>
  <si>
    <t>100002634</t>
  </si>
  <si>
    <t>KISKI VALLEY OPPORTUNITIES UNLIMITED INC</t>
  </si>
  <si>
    <t>724-567-7799</t>
  </si>
  <si>
    <t>Stiffy</t>
  </si>
  <si>
    <t>hstiffy@kvou.org</t>
  </si>
  <si>
    <t>100003426</t>
  </si>
  <si>
    <t>YMCA OF GREENSBURG</t>
  </si>
  <si>
    <t>100003490</t>
  </si>
  <si>
    <t>PA ASSN FOR THE BLIND WESTMORELAND CTY BRANCH</t>
  </si>
  <si>
    <t>Tim</t>
  </si>
  <si>
    <t>724-837-1250</t>
  </si>
  <si>
    <t>TMiller@wcbainpa.org</t>
  </si>
  <si>
    <t>Reese</t>
  </si>
  <si>
    <t>TReese@wcbainpa.org</t>
  </si>
  <si>
    <t>100003506</t>
  </si>
  <si>
    <t>CLELIAN HEIGHTS INC</t>
  </si>
  <si>
    <t>Sr. Deborah</t>
  </si>
  <si>
    <t>Lopez</t>
  </si>
  <si>
    <t>724-837-8120</t>
  </si>
  <si>
    <t>dlopez@clelianheights.org</t>
  </si>
  <si>
    <t>Alicia</t>
  </si>
  <si>
    <t>Harter</t>
  </si>
  <si>
    <t>aharter@clelianheights.org</t>
  </si>
  <si>
    <t>100006956</t>
  </si>
  <si>
    <t>PEARCE, DANIEL</t>
  </si>
  <si>
    <t>724-238-7838</t>
  </si>
  <si>
    <t>ddpearce@comcast.net</t>
  </si>
  <si>
    <t>101217679</t>
  </si>
  <si>
    <t>FIRST STUDENT INC</t>
  </si>
  <si>
    <t>101231749</t>
  </si>
  <si>
    <t>BYERS TAXI SERVICE INC</t>
  </si>
  <si>
    <t>Julia</t>
  </si>
  <si>
    <t>724-567-6762</t>
  </si>
  <si>
    <t>julie@byerstaxiandbusing.com</t>
  </si>
  <si>
    <t>Domiano</t>
  </si>
  <si>
    <t>mary@byerstaxiandbusing.com</t>
  </si>
  <si>
    <t>101482631</t>
  </si>
  <si>
    <t>REHABILITATION CENTER &amp; WORKSHOP INC</t>
  </si>
  <si>
    <t>Clingerman</t>
  </si>
  <si>
    <t>724-838-9101</t>
  </si>
  <si>
    <t>tclingerman@rcw-pa.org</t>
  </si>
  <si>
    <t>Philip</t>
  </si>
  <si>
    <t>Hamill</t>
  </si>
  <si>
    <t>phamill@rcw-pa.org</t>
  </si>
  <si>
    <t>101642646</t>
  </si>
  <si>
    <t>PRINCE MARKS PLACE</t>
  </si>
  <si>
    <t>Dynka</t>
  </si>
  <si>
    <t>724-882-5478</t>
  </si>
  <si>
    <t>Princemarksplace@yahoo.com</t>
  </si>
  <si>
    <t>Schreckengost</t>
  </si>
  <si>
    <t>724-448-2956</t>
  </si>
  <si>
    <t>sdynka@gmail.com</t>
  </si>
  <si>
    <t>102118773</t>
  </si>
  <si>
    <t>ACME PROVIDERS INC</t>
  </si>
  <si>
    <t>Justina</t>
  </si>
  <si>
    <t>Cunningham</t>
  </si>
  <si>
    <t>724-972-7566</t>
  </si>
  <si>
    <t>Justina@acmeproviders.com</t>
  </si>
  <si>
    <t>Kathie</t>
  </si>
  <si>
    <t>Hoffer</t>
  </si>
  <si>
    <t>724-593-2222</t>
  </si>
  <si>
    <t>khoffer@acmeproviders.com</t>
  </si>
  <si>
    <t>102250275</t>
  </si>
  <si>
    <t>HOME NOT ALONE CAREGIVER SERVICES INC</t>
  </si>
  <si>
    <t>Ferdarko</t>
  </si>
  <si>
    <t>412-828-1346</t>
  </si>
  <si>
    <t>service@homenotaloneusa.com</t>
  </si>
  <si>
    <t>Mathews</t>
  </si>
  <si>
    <t>102789132</t>
  </si>
  <si>
    <t>DOWN TO EARTH COMMUNITY HOMES LLC</t>
  </si>
  <si>
    <t>412-610-0793</t>
  </si>
  <si>
    <t>downtoearth4care@gmail.com</t>
  </si>
  <si>
    <t>412-610-0797</t>
  </si>
  <si>
    <t>Downtoearth4care@gmail.com</t>
  </si>
  <si>
    <t>103039191</t>
  </si>
  <si>
    <t>EMMAUS HORSEMANSHIP INC</t>
  </si>
  <si>
    <t>Santucci</t>
  </si>
  <si>
    <t>724-448-1584</t>
  </si>
  <si>
    <t>emmaushorsemanship@gmail.com</t>
  </si>
  <si>
    <t>103039226</t>
  </si>
  <si>
    <t>TAYLOR MALESKI HOME LLC</t>
  </si>
  <si>
    <t>Legal (IRS) Entity  Name</t>
  </si>
  <si>
    <t/>
  </si>
  <si>
    <t>Blair - Southern Alleghenies Service Management Group</t>
  </si>
  <si>
    <t>Karns</t>
  </si>
  <si>
    <t>814-949-2912 x209</t>
  </si>
  <si>
    <t xml:space="preserve">skarns@sasmg.org </t>
  </si>
  <si>
    <t>Gordon</t>
  </si>
  <si>
    <t>814-949-2912 x208</t>
  </si>
  <si>
    <t xml:space="preserve">mgordon@sasmg.org </t>
  </si>
  <si>
    <t>Centre County MH/ID/EI-D&amp;A</t>
  </si>
  <si>
    <t>814-355-6782</t>
  </si>
  <si>
    <t>dltate@centrecountypa.gov</t>
  </si>
  <si>
    <t>gpzimmerman@centrecountypa.gov</t>
  </si>
  <si>
    <t xml:space="preserve">Cambria County </t>
  </si>
  <si>
    <t xml:space="preserve">Mary Ann </t>
  </si>
  <si>
    <t xml:space="preserve">Arnone </t>
  </si>
  <si>
    <t>marnone@co.cambria.pa.us</t>
  </si>
  <si>
    <t>hbond@co.cambria.pa.us</t>
  </si>
  <si>
    <t>CMSU Behavioral Health/Developmental Services</t>
  </si>
  <si>
    <t>Marci</t>
  </si>
  <si>
    <t>Klinger</t>
  </si>
  <si>
    <t>570-275-6080</t>
  </si>
  <si>
    <t>mklinger@cmsu.org</t>
  </si>
  <si>
    <t>Hose</t>
  </si>
  <si>
    <t>chose@cmsu.org</t>
  </si>
  <si>
    <t>Cumberland County</t>
  </si>
  <si>
    <t>Dague</t>
  </si>
  <si>
    <t>717-240-6325</t>
  </si>
  <si>
    <t>mdague@ccpa.net</t>
  </si>
  <si>
    <t>Gettle</t>
  </si>
  <si>
    <t>sgettle@ccpa.net</t>
  </si>
  <si>
    <t>Dauphin County MH/ID</t>
  </si>
  <si>
    <t>717-780-7042</t>
  </si>
  <si>
    <t>Franklin/Fulton MH/ID/EI</t>
  </si>
  <si>
    <t xml:space="preserve">Lori </t>
  </si>
  <si>
    <t>Young</t>
  </si>
  <si>
    <t>717-264-5387</t>
  </si>
  <si>
    <t>llyoung@franklincountypa.gov</t>
  </si>
  <si>
    <t xml:space="preserve">Jane </t>
  </si>
  <si>
    <t>Cline</t>
  </si>
  <si>
    <t>jcline@franklincountypa.gov</t>
  </si>
  <si>
    <t>Lebanon County MH/ID/EI</t>
  </si>
  <si>
    <t>Tingen</t>
  </si>
  <si>
    <t>717-274-3415</t>
  </si>
  <si>
    <t>ptingen@lebcnty.org</t>
  </si>
  <si>
    <t xml:space="preserve">Abbey </t>
  </si>
  <si>
    <t>Casper</t>
  </si>
  <si>
    <t>acasper@lebcnty.org</t>
  </si>
  <si>
    <t>The County of Lancaster dba Lancaster County BH/DS</t>
  </si>
  <si>
    <t xml:space="preserve">Kelly </t>
  </si>
  <si>
    <t>Phelan</t>
  </si>
  <si>
    <t>717-295-3568</t>
  </si>
  <si>
    <t>kphelan@co.lancaster.pa.us</t>
  </si>
  <si>
    <t>717-735-2190</t>
  </si>
  <si>
    <t>MartinJ@co.lancaster.pa.us</t>
  </si>
  <si>
    <t>York Adams MH IDD Program</t>
  </si>
  <si>
    <t>Rosiland</t>
  </si>
  <si>
    <t>Lauchman</t>
  </si>
  <si>
    <t>717-771-9618</t>
  </si>
  <si>
    <t>rrlauchman@yorkcountypa.gov</t>
  </si>
  <si>
    <t>Harvey</t>
  </si>
  <si>
    <t>saharvey@yorkcountypa.gov</t>
  </si>
  <si>
    <t>Bradford/Sullivan AE</t>
  </si>
  <si>
    <t>Krista</t>
  </si>
  <si>
    <t>Abresch</t>
  </si>
  <si>
    <t>570-265-1760</t>
  </si>
  <si>
    <t>abreschk@bradfordco.org</t>
  </si>
  <si>
    <t>millerk@bradfordco.org</t>
  </si>
  <si>
    <t>Carbon-Monroe-Pike MH/DS</t>
  </si>
  <si>
    <t>Chern</t>
  </si>
  <si>
    <t>570-420-1900 x3427</t>
  </si>
  <si>
    <t>kchern@cmpmhds.org</t>
  </si>
  <si>
    <t>County of Berks</t>
  </si>
  <si>
    <t xml:space="preserve">Kim </t>
  </si>
  <si>
    <t>Wittich</t>
  </si>
  <si>
    <t>484-345-0450</t>
  </si>
  <si>
    <t>kwittich@sam-inc.org</t>
  </si>
  <si>
    <t>Salata</t>
  </si>
  <si>
    <t>570-573-6599</t>
  </si>
  <si>
    <t>tsalata@sam-inc.org</t>
  </si>
  <si>
    <t>County of Schuylkill</t>
  </si>
  <si>
    <t xml:space="preserve">570-573-6631 </t>
  </si>
  <si>
    <t>krsmith@sam-inc.org</t>
  </si>
  <si>
    <t>County of Wayne</t>
  </si>
  <si>
    <t>570-253-9200</t>
  </si>
  <si>
    <t>cmatthews@waynecountypa.gov</t>
  </si>
  <si>
    <t>Margaret</t>
  </si>
  <si>
    <t>Ennis</t>
  </si>
  <si>
    <t>mennis@waynecountypa.gov</t>
  </si>
  <si>
    <t>Northampton County Administrative Entity</t>
  </si>
  <si>
    <t>Mirka</t>
  </si>
  <si>
    <t>Picone</t>
  </si>
  <si>
    <t>mpicone@northamptoncounty.org</t>
  </si>
  <si>
    <t>Service Access and Management, Inc.</t>
  </si>
  <si>
    <t>Noonan</t>
  </si>
  <si>
    <t>570-573-6621</t>
  </si>
  <si>
    <t>enoonan@sam-inc.org</t>
  </si>
  <si>
    <t>Tioga County Department of Human Services</t>
  </si>
  <si>
    <t>Wing</t>
  </si>
  <si>
    <t>570-404-7649</t>
  </si>
  <si>
    <t>mwing@sam-inc.org</t>
  </si>
  <si>
    <t xml:space="preserve">Dan </t>
  </si>
  <si>
    <t>McGrory</t>
  </si>
  <si>
    <t>570-621-2890</t>
  </si>
  <si>
    <t>dmcgrory@co.schuylkill.pa.us</t>
  </si>
  <si>
    <t>Luzerne-Wyoming Counties Mental Health and Developmental Services</t>
  </si>
  <si>
    <t>Cherly</t>
  </si>
  <si>
    <t>Farkaly</t>
  </si>
  <si>
    <t xml:space="preserve">570-831-7229 </t>
  </si>
  <si>
    <t>Cheryl.farkaly@luzernecounty.org   </t>
  </si>
  <si>
    <t xml:space="preserve">Lackawanna-Susquehanna BH/ID/EI Program  </t>
  </si>
  <si>
    <t>Maryann</t>
  </si>
  <si>
    <t xml:space="preserve">Colbert </t>
  </si>
  <si>
    <t xml:space="preserve"> 570-346-5741</t>
  </si>
  <si>
    <t xml:space="preserve"> colbertm@lsbhidei.org</t>
  </si>
  <si>
    <t>Bucks County Mental Health/Developmental Programs</t>
  </si>
  <si>
    <t>Jacques</t>
  </si>
  <si>
    <t>215-444-2832</t>
  </si>
  <si>
    <t>eajacques@buckscounty.org</t>
  </si>
  <si>
    <t>Potena</t>
  </si>
  <si>
    <t>215-444-2833</t>
  </si>
  <si>
    <t>kmpotena@buckscounty.org</t>
  </si>
  <si>
    <t>Chester County</t>
  </si>
  <si>
    <t xml:space="preserve">Lauren </t>
  </si>
  <si>
    <t>Smoyer</t>
  </si>
  <si>
    <t>lsmoyer@chesco.org</t>
  </si>
  <si>
    <t>Montgomery County</t>
  </si>
  <si>
    <t xml:space="preserve"> Smolsky </t>
  </si>
  <si>
    <t>610-278-1242</t>
  </si>
  <si>
    <t>MSmolsky@montcopa.org</t>
  </si>
  <si>
    <t>Joanna</t>
  </si>
  <si>
    <t>Muth</t>
  </si>
  <si>
    <t>610-278-5654</t>
  </si>
  <si>
    <t>jmuth@montcopa.org</t>
  </si>
  <si>
    <t>Philadelphia IDS</t>
  </si>
  <si>
    <t>Lynette</t>
  </si>
  <si>
    <t>McMillan</t>
  </si>
  <si>
    <t>215-685-5929</t>
  </si>
  <si>
    <t>lynette.mcmillan@phila.gov</t>
  </si>
  <si>
    <t>Treegoob</t>
  </si>
  <si>
    <t>215-685-5938</t>
  </si>
  <si>
    <t>joseph.treegoob@phila.gov</t>
  </si>
  <si>
    <t>Delaware County OID/AE</t>
  </si>
  <si>
    <t>fawcettp@delcohsa.org</t>
  </si>
  <si>
    <t>Karo</t>
  </si>
  <si>
    <t>610-713-2415</t>
  </si>
  <si>
    <t xml:space="preserve">karojf@delcohsa.org </t>
  </si>
  <si>
    <t>Allegheny County Department of Human Services</t>
  </si>
  <si>
    <t>Rudnik</t>
  </si>
  <si>
    <t>412-436-2761</t>
  </si>
  <si>
    <t>michael.rudnik@alleghenycounty.us</t>
  </si>
  <si>
    <t>Evrard</t>
  </si>
  <si>
    <t>412-436-2806</t>
  </si>
  <si>
    <t>steve.evrard@alleghenycounty.us</t>
  </si>
  <si>
    <t>Armstrong Indiana Behavioral and Developmental Health Program</t>
  </si>
  <si>
    <t>Shari</t>
  </si>
  <si>
    <t>724-548-3451</t>
  </si>
  <si>
    <t>smontgomery@aimhmr.net</t>
  </si>
  <si>
    <t>Peace</t>
  </si>
  <si>
    <t>mpeace@aimhmr.net</t>
  </si>
  <si>
    <t>Butler County Human Services</t>
  </si>
  <si>
    <t>Ame</t>
  </si>
  <si>
    <t>Badger-Witenski</t>
  </si>
  <si>
    <t>724-284-5455</t>
  </si>
  <si>
    <t>abadger@co.butler.pa.us</t>
  </si>
  <si>
    <t xml:space="preserve">Sarah </t>
  </si>
  <si>
    <t>Wearing</t>
  </si>
  <si>
    <t>swearing@co.butler.pa.us</t>
  </si>
  <si>
    <t>Cameron Elk Counties Behavioral and Developmental Programs</t>
  </si>
  <si>
    <t>Haskins</t>
  </si>
  <si>
    <t>814-772-8016</t>
  </si>
  <si>
    <t>mhaskins@cemhmr.com</t>
  </si>
  <si>
    <t>Clarion County</t>
  </si>
  <si>
    <t xml:space="preserve">Lindsay </t>
  </si>
  <si>
    <t xml:space="preserve">Wendy </t>
  </si>
  <si>
    <t>Bundy</t>
  </si>
  <si>
    <t>wbundy@co.clarion.pa.us  </t>
  </si>
  <si>
    <t>Community Connections of Clearfield/Jefferson Counties</t>
  </si>
  <si>
    <t>Laina</t>
  </si>
  <si>
    <t>814-371-5100</t>
  </si>
  <si>
    <t>ljackson@ccc-j.com</t>
  </si>
  <si>
    <t>Hartzfeld</t>
  </si>
  <si>
    <t>shartzfeld@ccc-j.com</t>
  </si>
  <si>
    <t>Erie County Department of Human Services - MH/ID</t>
  </si>
  <si>
    <t>Angerer</t>
  </si>
  <si>
    <t>814-451-6827</t>
  </si>
  <si>
    <t>sangerer@eriecountypa.gov</t>
  </si>
  <si>
    <t>Ron</t>
  </si>
  <si>
    <t>Klonicki</t>
  </si>
  <si>
    <t>814-451-6819</t>
  </si>
  <si>
    <t>rklonicki@eriecountypa.gov</t>
  </si>
  <si>
    <t>Fayette County Behavioral Health Administration</t>
  </si>
  <si>
    <t>Orawiec</t>
  </si>
  <si>
    <t>724-430-1370</t>
  </si>
  <si>
    <t>lynnorawiec@fcbha.org</t>
  </si>
  <si>
    <t>Wingrove</t>
  </si>
  <si>
    <t>joewingrove@fcbha.org</t>
  </si>
  <si>
    <t>Forest Warren Human Services</t>
  </si>
  <si>
    <t>Ronna</t>
  </si>
  <si>
    <t>Tipton</t>
  </si>
  <si>
    <t>814-726-8424</t>
  </si>
  <si>
    <t>tiptonr@wc-hs.org</t>
  </si>
  <si>
    <t>Ruth</t>
  </si>
  <si>
    <t>814-726-2100 x 8163</t>
  </si>
  <si>
    <t>dennisr@wc-hs.org</t>
  </si>
  <si>
    <t>Mercer County Mental Health and Developmental Services</t>
  </si>
  <si>
    <t>724-662-6715</t>
  </si>
  <si>
    <t>manthony@mcc.co.mercer.pa.us</t>
  </si>
  <si>
    <t>Phillips</t>
  </si>
  <si>
    <t>724-662-1550</t>
  </si>
  <si>
    <t>paula.phillips@mercercountybhc.org</t>
  </si>
  <si>
    <t>VENANGO COUNTY MENTAL HEALTH AND DEVELOPMENTAL SERVICES</t>
  </si>
  <si>
    <t>814-432-9109</t>
  </si>
  <si>
    <t>AAIKINS@CO.VENANGO.PA.US</t>
  </si>
  <si>
    <t>KKOYACK@CO.VENANGO.PA.US</t>
  </si>
  <si>
    <t>Washington County Behavioral Health and Developmental Services</t>
  </si>
  <si>
    <t>724-228-6892</t>
  </si>
  <si>
    <t>scottjen@co.washington.pa.us</t>
  </si>
  <si>
    <t xml:space="preserve">Karry </t>
  </si>
  <si>
    <t>Riddell</t>
  </si>
  <si>
    <t>724-678-8100</t>
  </si>
  <si>
    <t>pkriddell@comcast.net</t>
  </si>
  <si>
    <t>Lentz</t>
  </si>
  <si>
    <t>lentza@westmoreland.swsix.com</t>
  </si>
  <si>
    <t>Bedford/Somerset Developmental and Behavioral Health Services</t>
  </si>
  <si>
    <t>Saxman</t>
  </si>
  <si>
    <t>Nancy.Saxman@dbhs.co</t>
  </si>
  <si>
    <t>hlandis@cmsu.org</t>
  </si>
  <si>
    <t>CMU</t>
  </si>
  <si>
    <t>Sausman</t>
  </si>
  <si>
    <t>dsausman@cmu.cc</t>
  </si>
  <si>
    <t>Service Access and Management Inc.</t>
  </si>
  <si>
    <t>Carolyn</t>
  </si>
  <si>
    <t>Lyter</t>
  </si>
  <si>
    <t>clyter@sam-inc.org</t>
  </si>
  <si>
    <t>Yohn</t>
  </si>
  <si>
    <t>djyohn@yorkcountypa.gov</t>
  </si>
  <si>
    <t>County of Cumberland</t>
  </si>
  <si>
    <t>Evans</t>
  </si>
  <si>
    <t>mevans@ccpa.net</t>
  </si>
  <si>
    <t xml:space="preserve">Rachael </t>
  </si>
  <si>
    <t>Lycoming Clinton Joinder Board</t>
  </si>
  <si>
    <t>Hicklin</t>
  </si>
  <si>
    <t>jhicklin@joinder.org</t>
  </si>
  <si>
    <t>Northumberland County Human Services BH/IDS</t>
  </si>
  <si>
    <t xml:space="preserve">Anne </t>
  </si>
  <si>
    <t>Bartol</t>
  </si>
  <si>
    <t>anne.bartol@norrycopa.net</t>
  </si>
  <si>
    <t>County of Cambria Supports Coordination Organization</t>
  </si>
  <si>
    <t>tsmith@co.cambria.pa.us</t>
  </si>
  <si>
    <t>The County of Lancaster</t>
  </si>
  <si>
    <t>Pyle</t>
  </si>
  <si>
    <t>CPyle@co.lancaster.pa.us</t>
  </si>
  <si>
    <t>North Star Services, Inc.</t>
  </si>
  <si>
    <t>Sandy</t>
  </si>
  <si>
    <t>sarnold@northstarss.org</t>
  </si>
  <si>
    <t>Larissa</t>
  </si>
  <si>
    <t>Schell</t>
  </si>
  <si>
    <t>llschell@centrecountypa.gov</t>
  </si>
  <si>
    <t>Service Access and Management, Inc</t>
  </si>
  <si>
    <t>Rachel</t>
  </si>
  <si>
    <t>Bernini</t>
  </si>
  <si>
    <t>rbernini@sam-inc.org</t>
  </si>
  <si>
    <t>Simons</t>
  </si>
  <si>
    <t>wsimons@waynecountypa.gov</t>
  </si>
  <si>
    <t>Bradshaw</t>
  </si>
  <si>
    <t>grace.bradshaw@luzernecounty.org</t>
  </si>
  <si>
    <t>Benway</t>
  </si>
  <si>
    <t>kbenway@sam-inc.org</t>
  </si>
  <si>
    <t>Service Access and Management Inc</t>
  </si>
  <si>
    <t>Hertz</t>
  </si>
  <si>
    <t>chertz@sam-inc.org</t>
  </si>
  <si>
    <t xml:space="preserve">Service Access and Management, Inc. </t>
  </si>
  <si>
    <t>Shara</t>
  </si>
  <si>
    <t>Garipoli</t>
  </si>
  <si>
    <t>sgaripoli@sam-inc.org</t>
  </si>
  <si>
    <t>Carbon-Monroe-Pike Mental Health and Developmental Services</t>
  </si>
  <si>
    <t>Herbert</t>
  </si>
  <si>
    <t>570-420-1900</t>
  </si>
  <si>
    <t>dherbert@cmpmhds.org</t>
  </si>
  <si>
    <t>Bradford/Sullivan MH/ID Program</t>
  </si>
  <si>
    <t>Angie</t>
  </si>
  <si>
    <t>Vought</t>
  </si>
  <si>
    <t>voughta@bradfordco.org</t>
  </si>
  <si>
    <t>Tri Valley Care Inc.</t>
  </si>
  <si>
    <t>Mary Judith</t>
  </si>
  <si>
    <t>Cantarella</t>
  </si>
  <si>
    <t>mcantarella@trivalleycare.org</t>
  </si>
  <si>
    <t>County of Delaware Supports Coordination Organization</t>
  </si>
  <si>
    <t>Atiya</t>
  </si>
  <si>
    <t>Sistrunk</t>
  </si>
  <si>
    <t>sistrunka@delcohsa.org</t>
  </si>
  <si>
    <t>Service Access &amp; Management Inc.</t>
  </si>
  <si>
    <t>Sherman</t>
  </si>
  <si>
    <t>bsherman@sam-inc.org</t>
  </si>
  <si>
    <t>Penn Foundation, Inc</t>
  </si>
  <si>
    <t>Stevenson</t>
  </si>
  <si>
    <t>dstevenson@pennfoundation.org</t>
  </si>
  <si>
    <t>Chester County ID Support Coordination</t>
  </si>
  <si>
    <t>Alison</t>
  </si>
  <si>
    <t>McVickar</t>
  </si>
  <si>
    <t>amcvickar@chesco.org</t>
  </si>
  <si>
    <t>Frangicetto</t>
  </si>
  <si>
    <t>cfrangicetto@pfcsupports.org</t>
  </si>
  <si>
    <t>Quality Progressions</t>
  </si>
  <si>
    <t>Goldberg</t>
  </si>
  <si>
    <t>jgoldberg@qualityprogressions.org</t>
  </si>
  <si>
    <t>HREVERE@THEARCALLIANCE.ORG</t>
  </si>
  <si>
    <t>Partnership for Community Supports</t>
  </si>
  <si>
    <t>Roni VanDagna and Jennifer Brodie</t>
  </si>
  <si>
    <t>Roni</t>
  </si>
  <si>
    <t>VanDagna</t>
  </si>
  <si>
    <t>rvandagna@peoplefirstsc.org</t>
  </si>
  <si>
    <t>Penndel Mental Health Center</t>
  </si>
  <si>
    <t>Jan</t>
  </si>
  <si>
    <t>Noe</t>
  </si>
  <si>
    <t>JNoe@Penndelmhc.org</t>
  </si>
  <si>
    <t xml:space="preserve">Frank </t>
  </si>
  <si>
    <t>McBurney</t>
  </si>
  <si>
    <t>fmcburney@hvhs.org</t>
  </si>
  <si>
    <t>rsnyder@sam-inc.org</t>
  </si>
  <si>
    <t>Mercer County Behavioral Health Commission</t>
  </si>
  <si>
    <t>jim.melvin@mcbhc.org</t>
  </si>
  <si>
    <t>VENANGO CO MH/MR/D &amp; A</t>
  </si>
  <si>
    <t>scampbell@co.venango.pa.us</t>
  </si>
  <si>
    <t>Kay</t>
  </si>
  <si>
    <t>Koyack</t>
  </si>
  <si>
    <t>Center for Community Resources, Inc.</t>
  </si>
  <si>
    <t>Ashlee</t>
  </si>
  <si>
    <t>Hershberger</t>
  </si>
  <si>
    <t>ahershberger@ccrinfo.org</t>
  </si>
  <si>
    <t>Fayette County Behavioral Health</t>
  </si>
  <si>
    <t xml:space="preserve">Sherri </t>
  </si>
  <si>
    <t>sherrimitchell@fcbha.org</t>
  </si>
  <si>
    <t>Family Counseling Center of Armstrong County</t>
  </si>
  <si>
    <t>Frankhouser</t>
  </si>
  <si>
    <t>alfrankhouser@fccac.org</t>
  </si>
  <si>
    <t>Westmoreland Casemanagement and Supports, Inc.</t>
  </si>
  <si>
    <t xml:space="preserve">Beverly </t>
  </si>
  <si>
    <t>Toomey</t>
  </si>
  <si>
    <t>btoomey@wcsi.org</t>
  </si>
  <si>
    <t>Forest-Warren Human Services</t>
  </si>
  <si>
    <t xml:space="preserve">Stacie </t>
  </si>
  <si>
    <t>Lehnen</t>
  </si>
  <si>
    <t>lehnens@wc-hs.org</t>
  </si>
  <si>
    <t>Greene County Human Services</t>
  </si>
  <si>
    <t>Violet</t>
  </si>
  <si>
    <t>Lawless</t>
  </si>
  <si>
    <t>vlawless@co.greene.pa.us</t>
  </si>
  <si>
    <t>Human Services Center</t>
  </si>
  <si>
    <t>Mastrangelo</t>
  </si>
  <si>
    <t>mmastrangelo@humanservicescenter.net</t>
  </si>
  <si>
    <t xml:space="preserve">Service Access &amp; Management, Inc. </t>
  </si>
  <si>
    <t xml:space="preserve">Fleming </t>
  </si>
  <si>
    <t xml:space="preserve">mfleming@sam-inc.org </t>
  </si>
  <si>
    <t>Cameron/Elk Behavioral &amp; Developmental Programs</t>
  </si>
  <si>
    <t>Noreen</t>
  </si>
  <si>
    <t>Fitch</t>
  </si>
  <si>
    <t>nfitch@cemhmr.com</t>
  </si>
  <si>
    <t>Nardone</t>
  </si>
  <si>
    <t>KNardone@bcbh.org</t>
  </si>
  <si>
    <t>Constortium</t>
  </si>
  <si>
    <t>Princess</t>
  </si>
  <si>
    <t xml:space="preserve"> Otigbu </t>
  </si>
  <si>
    <t xml:space="preserve">pkpodi@consortium-inc.org </t>
  </si>
  <si>
    <t xml:space="preserve">Shelly </t>
  </si>
  <si>
    <t>Adams</t>
  </si>
  <si>
    <t>sadams@eccaremgt.org.</t>
  </si>
  <si>
    <t>Guidance Center</t>
  </si>
  <si>
    <t xml:space="preserve"> Bange</t>
  </si>
  <si>
    <t>kbange@guidancecenter.net</t>
  </si>
  <si>
    <t>Journey to Wellness</t>
  </si>
  <si>
    <t>Ken-Netta</t>
  </si>
  <si>
    <t>Fowlkes</t>
  </si>
  <si>
    <t>kfowlkes@jtwzone.org</t>
  </si>
  <si>
    <t>Lenape Valley</t>
  </si>
  <si>
    <t xml:space="preserve">Cindy </t>
  </si>
  <si>
    <t>Seemiller</t>
  </si>
  <si>
    <t>cindy.seemiller@lenapevf.org</t>
  </si>
  <si>
    <t>Family First Supports and Consulting</t>
  </si>
  <si>
    <t xml:space="preserve">Dave </t>
  </si>
  <si>
    <t>dave.jackson@familyfirstsupports.com</t>
  </si>
  <si>
    <t>Washington County</t>
  </si>
  <si>
    <t xml:space="preserve"> Daniels</t>
  </si>
  <si>
    <t>danielsl@co.washington.pa.us</t>
  </si>
  <si>
    <t xml:space="preserve">Janice </t>
  </si>
  <si>
    <t>Service Access and Management, Franklin Fulton</t>
  </si>
  <si>
    <t>Yingling</t>
  </si>
  <si>
    <t>myingling@sam-inc.org</t>
  </si>
  <si>
    <t>FamilyLinks</t>
  </si>
  <si>
    <t>levans@familylinks.org</t>
  </si>
  <si>
    <t>PersonLink</t>
  </si>
  <si>
    <t>Potter</t>
  </si>
  <si>
    <t>Rankin Christian Center</t>
  </si>
  <si>
    <t>Washington Communities</t>
  </si>
  <si>
    <t>AE</t>
  </si>
  <si>
    <t>Venango County Mental Health and Developmental Services</t>
  </si>
  <si>
    <t>Northumberland County</t>
  </si>
  <si>
    <t>Service Access &amp; Management Inc</t>
  </si>
  <si>
    <t>The Arc Alliance Advocacy Services</t>
  </si>
  <si>
    <t>Community Guidance Center</t>
  </si>
  <si>
    <t>570-326-7895</t>
  </si>
  <si>
    <t>724-852-5276</t>
  </si>
  <si>
    <t>Revere</t>
  </si>
  <si>
    <t>Ray</t>
  </si>
  <si>
    <t>814-432-9126</t>
  </si>
  <si>
    <t>Gerhard</t>
  </si>
  <si>
    <t>mary.gerhard@dbhs.co</t>
  </si>
  <si>
    <t>Bedford-Somerset</t>
  </si>
  <si>
    <t xml:space="preserve">Deborah </t>
  </si>
  <si>
    <t xml:space="preserve">Paul </t>
  </si>
  <si>
    <t>Dombroski</t>
  </si>
  <si>
    <t>kdombroski@cmsu.org</t>
  </si>
  <si>
    <t>County of Lancaster dba Lancaster County BH/DS</t>
  </si>
  <si>
    <t xml:space="preserve">Tania </t>
  </si>
  <si>
    <t>Hripto</t>
  </si>
  <si>
    <t>717-209-3285</t>
  </si>
  <si>
    <t>HriptoT@co.lancaster.pa.us</t>
  </si>
  <si>
    <t xml:space="preserve">Al </t>
  </si>
  <si>
    <t>Gantz</t>
  </si>
  <si>
    <t>717-295-3582</t>
  </si>
  <si>
    <t>GantzA@co.lancaster.pa.us</t>
  </si>
  <si>
    <t>Carbaugh</t>
  </si>
  <si>
    <t>scarbaugh@ccpa.net</t>
  </si>
  <si>
    <t>Cumberland-Perry</t>
  </si>
  <si>
    <t>Dauphin County MH/ID Program</t>
  </si>
  <si>
    <t>Franklin/ Fulton MH/ID/EI</t>
  </si>
  <si>
    <t>Franklin/ Fulton</t>
  </si>
  <si>
    <t xml:space="preserve">Patti </t>
  </si>
  <si>
    <t>Abbey</t>
  </si>
  <si>
    <t>Lycoming/Clinton Joinder Board</t>
  </si>
  <si>
    <t>Harman</t>
  </si>
  <si>
    <t>kharman@joinder.org</t>
  </si>
  <si>
    <t>Mary Ann</t>
  </si>
  <si>
    <t>Arnone</t>
  </si>
  <si>
    <t>814-534-2641</t>
  </si>
  <si>
    <t>814-534-2750</t>
  </si>
  <si>
    <t>Avellino</t>
  </si>
  <si>
    <t>570-495-2006</t>
  </si>
  <si>
    <t>tara.avellino@norrycopa.net</t>
  </si>
  <si>
    <t>Vaught</t>
  </si>
  <si>
    <t>lsvaught@yorkcountypa.gov</t>
  </si>
  <si>
    <t>Mayme</t>
  </si>
  <si>
    <t>carterm@bradfordco.org</t>
  </si>
  <si>
    <t>Berghoefer</t>
  </si>
  <si>
    <t>thall@waynecountypa.gov</t>
  </si>
  <si>
    <t>Lackawanna-Susquehanna BH/ID/EI Program</t>
  </si>
  <si>
    <t>Colbert</t>
  </si>
  <si>
    <t>570-346-5741</t>
  </si>
  <si>
    <t>colbertm@lsbhidei.org</t>
  </si>
  <si>
    <t>Alexander</t>
  </si>
  <si>
    <t>Groysman</t>
  </si>
  <si>
    <t>groysmana@lsbhidei.org</t>
  </si>
  <si>
    <t>570-831-7229</t>
  </si>
  <si>
    <t>cheryl.farkaly@luzernecounty.org</t>
  </si>
  <si>
    <t>Luzerne/Wyoming Counties MH/DS</t>
  </si>
  <si>
    <t>Novak</t>
  </si>
  <si>
    <t>610-829-4748</t>
  </si>
  <si>
    <t>wnovak@northamptoncounty.org</t>
  </si>
  <si>
    <t>Sara</t>
  </si>
  <si>
    <t>570-404-8582</t>
  </si>
  <si>
    <t>srice@tiogahsa.org</t>
  </si>
  <si>
    <t>570-404-7749</t>
  </si>
  <si>
    <t>mreese@sam-inc.org</t>
  </si>
  <si>
    <t>Dunn</t>
  </si>
  <si>
    <t>mrdunn@buckscounty.org</t>
  </si>
  <si>
    <t>Lowry</t>
  </si>
  <si>
    <t>lowryn@delcohsa.org</t>
  </si>
  <si>
    <t>Annetta</t>
  </si>
  <si>
    <t>610-278-3644</t>
  </si>
  <si>
    <t>amchale@montcopa.org</t>
  </si>
  <si>
    <t>Hangey</t>
  </si>
  <si>
    <t>thangey@communityatrockhill.org</t>
  </si>
  <si>
    <t>DeLancey</t>
  </si>
  <si>
    <t>cdelancey@communityatrockhill.org</t>
  </si>
  <si>
    <t>The County of Chester</t>
  </si>
  <si>
    <t>Abbott</t>
  </si>
  <si>
    <t>610-344-6268</t>
  </si>
  <si>
    <t>pabbott@chesco.org</t>
  </si>
  <si>
    <t>Thrash</t>
  </si>
  <si>
    <t>610-344-6089</t>
  </si>
  <si>
    <t>bthrash@chesco.org</t>
  </si>
  <si>
    <t>Marian</t>
  </si>
  <si>
    <t>Tresky</t>
  </si>
  <si>
    <t>412-436-2802</t>
  </si>
  <si>
    <t>marian.tresky@alleghenycounty.us</t>
  </si>
  <si>
    <t>McCracken</t>
  </si>
  <si>
    <t>412-436-2798</t>
  </si>
  <si>
    <t>kathy.mccracken@alleghenycounty.us</t>
  </si>
  <si>
    <t>Beaver County Behavioral Health</t>
  </si>
  <si>
    <t>Yuhasz</t>
  </si>
  <si>
    <t>cyuhasz@bcbh.org</t>
  </si>
  <si>
    <t>Jym</t>
  </si>
  <si>
    <t>Sledziewski</t>
  </si>
  <si>
    <t>jsledziewski@bcbh.org</t>
  </si>
  <si>
    <t xml:space="preserve">Ashley </t>
  </si>
  <si>
    <t>Tekely</t>
  </si>
  <si>
    <t>atekely@ccc-j.com</t>
  </si>
  <si>
    <t>mdixon@ccc-j.com</t>
  </si>
  <si>
    <t xml:space="preserve">County of Greene </t>
  </si>
  <si>
    <t xml:space="preserve">Deneen </t>
  </si>
  <si>
    <t>Chulick</t>
  </si>
  <si>
    <t>dechulick@co.greene.pa.us</t>
  </si>
  <si>
    <t xml:space="preserve">Marcy </t>
  </si>
  <si>
    <t>Maletta</t>
  </si>
  <si>
    <t>mmaletta@co.greene.pa.us</t>
  </si>
  <si>
    <t>Crawford County Human Services</t>
  </si>
  <si>
    <t>Zappia</t>
  </si>
  <si>
    <t>814-373-2705</t>
  </si>
  <si>
    <t>kzappia@co.crawford.pa.us</t>
  </si>
  <si>
    <t xml:space="preserve">Molly </t>
  </si>
  <si>
    <t>McElhaney</t>
  </si>
  <si>
    <t>814-373-2673</t>
  </si>
  <si>
    <t>mmcelhaney@co.crawford.pa.us</t>
  </si>
  <si>
    <t>Colvin</t>
  </si>
  <si>
    <t>814-451-6820</t>
  </si>
  <si>
    <t>scolvin@eriecountypa.gov</t>
  </si>
  <si>
    <t>Lawrence County Developmental Services</t>
  </si>
  <si>
    <t>Zona</t>
  </si>
  <si>
    <t>724-658-4329</t>
  </si>
  <si>
    <t>dzona@co.lawrence.pa.us</t>
  </si>
  <si>
    <t>Pate</t>
  </si>
  <si>
    <t>724-658-2629</t>
  </si>
  <si>
    <t>hplyler@co.lawrence.pa.us</t>
  </si>
  <si>
    <t>McKean County DHS</t>
  </si>
  <si>
    <t xml:space="preserve">Linda </t>
  </si>
  <si>
    <t>Gault</t>
  </si>
  <si>
    <t>814-887-3475</t>
  </si>
  <si>
    <t>lmgault@mckeancountypa.org</t>
  </si>
  <si>
    <t>Hillman</t>
  </si>
  <si>
    <t>rjhillman@mckeancountypa.org</t>
  </si>
  <si>
    <t>cmain@mcc.co.mercer.pa.us</t>
  </si>
  <si>
    <t xml:space="preserve">Karena </t>
  </si>
  <si>
    <t>Cooke</t>
  </si>
  <si>
    <t>724-223-4707</t>
  </si>
  <si>
    <t>CookeK@co.washington.pa.us</t>
  </si>
  <si>
    <t>Aikins</t>
  </si>
  <si>
    <t>Potter County Human Services</t>
  </si>
  <si>
    <t>dlincoln@pottercountyhumansvcs.org</t>
  </si>
  <si>
    <t>Lincoln</t>
  </si>
  <si>
    <t>814-544-7315</t>
  </si>
  <si>
    <t>khoffman@pottercountyhumansvcs.org</t>
  </si>
  <si>
    <t>Joleen</t>
  </si>
  <si>
    <t>717-246-5556</t>
  </si>
  <si>
    <t>joleen@sparrowenterprise.org</t>
  </si>
  <si>
    <t>Francis</t>
  </si>
  <si>
    <t>Pandolfino</t>
  </si>
  <si>
    <t>717-671-6512</t>
  </si>
  <si>
    <t>fpandolfino@performcare.org</t>
  </si>
  <si>
    <t>Hanzel</t>
  </si>
  <si>
    <t>717-540-1139</t>
  </si>
  <si>
    <t>lhanzel@performcare.org</t>
  </si>
  <si>
    <t>Rola</t>
  </si>
  <si>
    <t>Haidar</t>
  </si>
  <si>
    <t>rhaidar@familyhomemedical.net</t>
  </si>
  <si>
    <t>jcarc@verizon.net</t>
  </si>
  <si>
    <t>215-257-0968</t>
  </si>
  <si>
    <t>215-257-2751 x175</t>
  </si>
  <si>
    <t>Cambria County</t>
  </si>
  <si>
    <t>Delaware County Office of Intellectual Disabilities</t>
  </si>
  <si>
    <t>610-713-2154</t>
  </si>
  <si>
    <t>724-847-6225</t>
  </si>
  <si>
    <t>814-371-5100 x322</t>
  </si>
  <si>
    <t>215-444-2840</t>
  </si>
  <si>
    <t>610-713-2463</t>
  </si>
  <si>
    <t>724-284-5378</t>
  </si>
  <si>
    <t>814-887-3469</t>
  </si>
  <si>
    <t>Natalie</t>
  </si>
  <si>
    <t>natalie.ross@washcomm.net</t>
  </si>
  <si>
    <t>Erie County Care Management, Inc.</t>
  </si>
  <si>
    <t xml:space="preserve">Sara </t>
  </si>
  <si>
    <t>Molina-Robinson</t>
  </si>
  <si>
    <t>Sara@phmc.org</t>
  </si>
  <si>
    <t xml:space="preserve"> McGregor</t>
  </si>
  <si>
    <t>dmcgregor@rankinchristiancenter.org</t>
  </si>
  <si>
    <t>rfrazier@sam-inc.org</t>
  </si>
  <si>
    <t>Renee</t>
  </si>
  <si>
    <t>Frazier</t>
  </si>
  <si>
    <t>Staunton Clinic, INC</t>
  </si>
  <si>
    <t>Bobbi</t>
  </si>
  <si>
    <t>twinkler@cemhmr.com</t>
  </si>
  <si>
    <t>Tiffany</t>
  </si>
  <si>
    <t>Winkler</t>
  </si>
  <si>
    <t xml:space="preserve">814-772-8016 Ext. 178 </t>
  </si>
  <si>
    <t>Jessyca</t>
  </si>
  <si>
    <t>Cherok</t>
  </si>
  <si>
    <t>JCherokqcl@gmail.com</t>
  </si>
  <si>
    <t>412-709-9190</t>
  </si>
  <si>
    <t>724-981-2950 x219</t>
  </si>
  <si>
    <t>814-724-8380 ext 3705</t>
  </si>
  <si>
    <t>Molly</t>
  </si>
  <si>
    <t>814-724-8380 ext 3673</t>
  </si>
  <si>
    <t xml:space="preserve">mmcelhaney@co.crawford.pa.us </t>
  </si>
  <si>
    <t>724-624-7287</t>
  </si>
  <si>
    <t>Busher</t>
  </si>
  <si>
    <t>ebusher@aehomecare.net</t>
  </si>
  <si>
    <t xml:space="preserve">570-401-2681 </t>
  </si>
  <si>
    <t>724-430-3025</t>
  </si>
  <si>
    <t>Masi</t>
  </si>
  <si>
    <t>724-437-6050 x 3213</t>
  </si>
  <si>
    <t>rmasi@fccaa.org</t>
  </si>
  <si>
    <t>Mele</t>
  </si>
  <si>
    <t>724-430-0555</t>
  </si>
  <si>
    <t>wjsrmele@atlanticbb.net</t>
  </si>
  <si>
    <t>Thorp</t>
  </si>
  <si>
    <t>lmilan5566@gmail.com</t>
  </si>
  <si>
    <t>khawk@fccaa.org</t>
  </si>
  <si>
    <t>(814)544-7315</t>
  </si>
  <si>
    <t>Kockler</t>
  </si>
  <si>
    <t>jkockler@pottercountyhumansvcs.org</t>
  </si>
  <si>
    <t>Gruska</t>
  </si>
  <si>
    <t>gruskad@westmoreland.swsix.com</t>
  </si>
  <si>
    <t>Westmoreland County BH/DS</t>
  </si>
  <si>
    <t>Topolski</t>
  </si>
  <si>
    <t>ktopolski@voapa.org</t>
  </si>
  <si>
    <t>Todd</t>
  </si>
  <si>
    <t>Prutzman</t>
  </si>
  <si>
    <t>570-825-5261</t>
  </si>
  <si>
    <t>tprutzman@voapa.org</t>
  </si>
  <si>
    <t>724-830-3617</t>
  </si>
  <si>
    <t>Baello</t>
  </si>
  <si>
    <t xml:space="preserve">cws@vfes.net </t>
  </si>
  <si>
    <t>Alexandra</t>
  </si>
  <si>
    <t xml:space="preserve">chpagel@vfes.net </t>
  </si>
  <si>
    <t>bayo@harmonycompanion.com</t>
  </si>
  <si>
    <t>610-910-6015</t>
  </si>
  <si>
    <t>Phiri</t>
  </si>
  <si>
    <t>Victor Bayo</t>
  </si>
  <si>
    <t>Jegede</t>
  </si>
  <si>
    <t>ledibana@gmail.com</t>
  </si>
  <si>
    <t>Wetzler</t>
  </si>
  <si>
    <t>610-269-6195</t>
  </si>
  <si>
    <t>Chris@compasspointservices.com</t>
  </si>
  <si>
    <t>Denaro</t>
  </si>
  <si>
    <t>Christine@compasspointservices.com</t>
  </si>
  <si>
    <t>Juanita</t>
  </si>
  <si>
    <t>Seely</t>
  </si>
  <si>
    <t>juanitaseely@yahoo.com</t>
  </si>
  <si>
    <t>814-232-1716</t>
  </si>
  <si>
    <t>Sohosky</t>
  </si>
  <si>
    <t>570-449-4775</t>
  </si>
  <si>
    <t>tim.sohosky@pathways.com</t>
  </si>
  <si>
    <t>Yuda</t>
  </si>
  <si>
    <t>570-429-1529 x 101</t>
  </si>
  <si>
    <t>heather.yuda@pathways.com</t>
  </si>
  <si>
    <t>484-320-3241</t>
  </si>
  <si>
    <t xml:space="preserve">610-297-6725 </t>
  </si>
  <si>
    <t>georgesv.ihh@gmail.com</t>
  </si>
  <si>
    <t>McKean County Department of Human Services</t>
  </si>
  <si>
    <t xml:space="preserve">724-317-2281 </t>
  </si>
  <si>
    <t>GN</t>
  </si>
  <si>
    <t>Chayka</t>
  </si>
  <si>
    <t>andrew.chayka@uniqueaid.com</t>
  </si>
  <si>
    <t>888-998-6478 x8100</t>
  </si>
  <si>
    <t>jchayka@uniqueaid.com</t>
  </si>
  <si>
    <t>888-998-6478 x820</t>
  </si>
  <si>
    <t>Fayette County Behavorial Health Adminstration</t>
  </si>
  <si>
    <t>Wasko</t>
  </si>
  <si>
    <t xml:space="preserve">amywasko@fcbha.org </t>
  </si>
  <si>
    <t>jimsmith@med-van.com</t>
  </si>
  <si>
    <t>814-948-6170 x313</t>
  </si>
  <si>
    <t xml:space="preserve">Lane </t>
  </si>
  <si>
    <t>lori@med-van.com</t>
  </si>
  <si>
    <t>814-948-6170 x332</t>
  </si>
  <si>
    <t>Brad</t>
  </si>
  <si>
    <t>Biedermann</t>
  </si>
  <si>
    <t>610-617-3143</t>
  </si>
  <si>
    <t>bradb@temple.edu</t>
  </si>
  <si>
    <t>Margene</t>
  </si>
  <si>
    <t>margenebiedermann@gmail.com</t>
  </si>
  <si>
    <t>610-617-3143; 610-348-1418</t>
  </si>
  <si>
    <t>724-624-7318</t>
  </si>
  <si>
    <t xml:space="preserve">Chris </t>
  </si>
  <si>
    <t>Taryn</t>
  </si>
  <si>
    <t>Souryavong</t>
  </si>
  <si>
    <t>570-702-8026</t>
  </si>
  <si>
    <t>tsouryavong@keycommres.com</t>
  </si>
  <si>
    <t xml:space="preserve">Taryn </t>
  </si>
  <si>
    <t>Vranich</t>
  </si>
  <si>
    <t>jvranich@bayada.com</t>
  </si>
  <si>
    <t xml:space="preserve">Joan </t>
  </si>
  <si>
    <t>Kleinman</t>
  </si>
  <si>
    <t>570-674-8200</t>
  </si>
  <si>
    <t>jkleinman@misericordia.edu</t>
  </si>
  <si>
    <t>Katy</t>
  </si>
  <si>
    <t>Kranson</t>
  </si>
  <si>
    <t>kkranson@misericordia.edu</t>
  </si>
  <si>
    <t>570-825-5261 x8; 570-550-1543</t>
  </si>
  <si>
    <t>Luke</t>
  </si>
  <si>
    <t>Erdos</t>
  </si>
  <si>
    <t>724-977-1433</t>
  </si>
  <si>
    <t>PHScares@gmail.com</t>
  </si>
  <si>
    <t>724-866-3728</t>
  </si>
  <si>
    <t>Dana.Erdos@gmail.com</t>
  </si>
  <si>
    <t>chris@carouselconnections.com</t>
  </si>
  <si>
    <t>215-948-2527</t>
  </si>
  <si>
    <t>amy@carouselconnections.com</t>
  </si>
  <si>
    <t>wcsna@ptd.net</t>
  </si>
  <si>
    <t>jsimmons@wcsna.org</t>
  </si>
  <si>
    <t>Allen Meade</t>
  </si>
  <si>
    <t>412-246-5239</t>
  </si>
  <si>
    <t>gregoryam@upmc.edu</t>
  </si>
  <si>
    <t>Ian</t>
  </si>
  <si>
    <t>Bonnet</t>
  </si>
  <si>
    <t>bonneti@upmc.edu</t>
  </si>
  <si>
    <t xml:space="preserve">Daniela </t>
  </si>
  <si>
    <t>Zavolta</t>
  </si>
  <si>
    <t>412-367-3620</t>
  </si>
  <si>
    <t>dzavolta@careunlimitedinc.com</t>
  </si>
  <si>
    <t>Lockhart</t>
  </si>
  <si>
    <t>clockhart@careunlimitedinc.com</t>
  </si>
  <si>
    <t>Roberts</t>
  </si>
  <si>
    <t>robertsj@gmail.com</t>
  </si>
  <si>
    <t xml:space="preserve">717-816-6493   </t>
  </si>
  <si>
    <t>Suz71@embarq.com</t>
  </si>
  <si>
    <t>Diller</t>
  </si>
  <si>
    <t>717-860-9998</t>
  </si>
  <si>
    <t>Desirea</t>
  </si>
  <si>
    <t>Patterson</t>
  </si>
  <si>
    <t>412-657-6811</t>
  </si>
  <si>
    <t>Serenity_Home@Hotmail.com</t>
  </si>
  <si>
    <t>412-235-5460</t>
  </si>
  <si>
    <t>Pelto</t>
  </si>
  <si>
    <t>Marisa.Pelto@ahedd.org</t>
  </si>
  <si>
    <t> Berry-Shields</t>
  </si>
  <si>
    <t xml:space="preserve">Marisa </t>
  </si>
  <si>
    <t>717-763-0968 x90122</t>
  </si>
  <si>
    <t>215-885-2060 x54001</t>
  </si>
  <si>
    <t>Lalenya2@aol.com</t>
  </si>
  <si>
    <t>Krumrine</t>
  </si>
  <si>
    <t>717-624-4323 x308</t>
  </si>
  <si>
    <t>mmkhartcenter@yahoo.com</t>
  </si>
  <si>
    <t>dguinnhartcenter@gmail.com</t>
  </si>
  <si>
    <t>Dee</t>
  </si>
  <si>
    <t>Guinn</t>
  </si>
  <si>
    <t>717-624-4323 x302</t>
  </si>
  <si>
    <t>Schmidt</t>
  </si>
  <si>
    <t>execdir@ptma-mc.org</t>
  </si>
  <si>
    <t>info@ptma-mc.org</t>
  </si>
  <si>
    <t>412-377-9102</t>
  </si>
  <si>
    <t>lisa.washington@123phhc.com</t>
  </si>
  <si>
    <t>Chad</t>
  </si>
  <si>
    <t>412-853-7237</t>
  </si>
  <si>
    <t>chad.washington@123phhc.com</t>
  </si>
  <si>
    <t>Jordan</t>
  </si>
  <si>
    <t>Golin</t>
  </si>
  <si>
    <t>412-422-7200</t>
  </si>
  <si>
    <t>jgolin@jfcspgh.org</t>
  </si>
  <si>
    <t>412-586-3760</t>
  </si>
  <si>
    <t>Paganico</t>
  </si>
  <si>
    <t>cpaganico@jfcspgh.org</t>
  </si>
  <si>
    <t>VanEerden</t>
  </si>
  <si>
    <t>570-904-1987</t>
  </si>
  <si>
    <t>robin@integrativecounselingpc.com</t>
  </si>
  <si>
    <t>Alyse@integrativecounselingpc.com</t>
  </si>
  <si>
    <t>Kerr</t>
  </si>
  <si>
    <t>Alyse</t>
  </si>
  <si>
    <t>570-955-5479</t>
  </si>
  <si>
    <t>Bein</t>
  </si>
  <si>
    <t>570-348-2220</t>
  </si>
  <si>
    <t>ebein@allied-services.org</t>
  </si>
  <si>
    <t>Warren</t>
  </si>
  <si>
    <t>amber@lincolnhealthcare.com</t>
  </si>
  <si>
    <t>484-539-1987</t>
  </si>
  <si>
    <t>john@lincolnhealthcare.com</t>
  </si>
  <si>
    <t>484-406-5000</t>
  </si>
  <si>
    <t>pmcgee@accessservices.org</t>
  </si>
  <si>
    <t>jknowlton@accessservices.org</t>
  </si>
  <si>
    <t>McGee</t>
  </si>
  <si>
    <t>570-294-6853</t>
  </si>
  <si>
    <t>Janice</t>
  </si>
  <si>
    <t>Knowlton</t>
  </si>
  <si>
    <t>215-350-6793</t>
  </si>
  <si>
    <t>Ma Teresa</t>
  </si>
  <si>
    <t>Wroton</t>
  </si>
  <si>
    <t>charlotte.wroton@phila.gov</t>
  </si>
  <si>
    <t>liat.richardson@phila.gov</t>
  </si>
  <si>
    <t>Liat</t>
  </si>
  <si>
    <t>Richardson-Owens</t>
  </si>
  <si>
    <t>215-685-5912</t>
  </si>
  <si>
    <t>Philadelphia Department of Behavioral Health and Intellectual disAbility Services</t>
  </si>
  <si>
    <t>215-685-5969</t>
  </si>
  <si>
    <t>215-886-9990 x4</t>
  </si>
  <si>
    <t>Fryes@aaddpa.org</t>
  </si>
  <si>
    <t>Rubin</t>
  </si>
  <si>
    <t>215-886-9990 x1</t>
  </si>
  <si>
    <t>rubinl@aaddpa.org</t>
  </si>
  <si>
    <t xml:space="preserve">DiGiacomo </t>
  </si>
  <si>
    <t>pdig2010@gmail.com</t>
  </si>
  <si>
    <t>732-863-1817</t>
  </si>
  <si>
    <t>Trinnette</t>
  </si>
  <si>
    <t>victoryhealthinc@gmail.com</t>
  </si>
  <si>
    <t>602-446-8961</t>
  </si>
  <si>
    <t>victoryhealthceo@gmail.com</t>
  </si>
  <si>
    <t xml:space="preserve">412-841-0455 </t>
  </si>
  <si>
    <t>Bower</t>
  </si>
  <si>
    <t>dbower@joinder.org</t>
  </si>
  <si>
    <t>tsmith@joinder.org</t>
  </si>
  <si>
    <t>Bennett-Smith</t>
  </si>
  <si>
    <t>Brendan</t>
  </si>
  <si>
    <t>Ratigan</t>
  </si>
  <si>
    <t>Accucare98@aol.com</t>
  </si>
  <si>
    <t>Jack</t>
  </si>
  <si>
    <t>Accucarehomecare@aol.com</t>
  </si>
  <si>
    <t>Beckwith</t>
  </si>
  <si>
    <t>814-238-1444 x316</t>
  </si>
  <si>
    <t>mbeckwith@taocc.org</t>
  </si>
  <si>
    <t xml:space="preserve">814-238-1444 x303 </t>
  </si>
  <si>
    <t xml:space="preserve">bcunningham@taocc.org </t>
  </si>
  <si>
    <t>Rebekah</t>
  </si>
  <si>
    <t xml:space="preserve">Cunningham </t>
  </si>
  <si>
    <t>mmiller@cares4u.org</t>
  </si>
  <si>
    <t>570-225-5514</t>
  </si>
  <si>
    <t>Mary.Berry@ahedd.org</t>
  </si>
  <si>
    <t>Dubem</t>
  </si>
  <si>
    <t>Okonkwo</t>
  </si>
  <si>
    <t>718-916-0756; 717-775-9377</t>
  </si>
  <si>
    <t>HAVRESOURCES@GMAIL.COM</t>
  </si>
  <si>
    <t>Henrietta</t>
  </si>
  <si>
    <t>717-608-5988</t>
  </si>
  <si>
    <t>Bienne</t>
  </si>
  <si>
    <t>Bastia</t>
  </si>
  <si>
    <t>bbastiacphomecare@gmail.com</t>
  </si>
  <si>
    <t>484-468-1493</t>
  </si>
  <si>
    <t>Paulia</t>
  </si>
  <si>
    <t>Jayne</t>
  </si>
  <si>
    <t>Press</t>
  </si>
  <si>
    <t>eccrjp@eccretreat.org</t>
  </si>
  <si>
    <t>lodge1@eccretreat.org</t>
  </si>
  <si>
    <t>201-848-8005 x204</t>
  </si>
  <si>
    <t>201-848-8005 x269</t>
  </si>
  <si>
    <t>Audra</t>
  </si>
  <si>
    <t>412-325-0039</t>
  </si>
  <si>
    <t>athomas@jrspgh.org</t>
  </si>
  <si>
    <t>Pagnotta</t>
  </si>
  <si>
    <t>ppagnotta@jrspgh.org</t>
  </si>
  <si>
    <t>Vincent</t>
  </si>
  <si>
    <t>Winterling</t>
  </si>
  <si>
    <t>vwinterling@verizon.net</t>
  </si>
  <si>
    <t>609-870-4523</t>
  </si>
  <si>
    <t>mmurawski@preferredcares.com</t>
  </si>
  <si>
    <t>cnelson@esep.org</t>
  </si>
  <si>
    <t>Gonda</t>
  </si>
  <si>
    <t>egonda@esep.org</t>
  </si>
  <si>
    <t>rliken@likenservices.com</t>
  </si>
  <si>
    <t>412-816-0113</t>
  </si>
  <si>
    <t>Liken</t>
  </si>
  <si>
    <t>eacker@likenservices.com</t>
  </si>
  <si>
    <t>Emma</t>
  </si>
  <si>
    <t>Acker</t>
  </si>
  <si>
    <t>412-445-5260</t>
  </si>
  <si>
    <t>Engelmore</t>
  </si>
  <si>
    <t>bengelmore@mercerarc.org</t>
  </si>
  <si>
    <t>Varju</t>
  </si>
  <si>
    <t>484-542-6820</t>
  </si>
  <si>
    <t>ryan@terrapinhouse.org</t>
  </si>
  <si>
    <t>610-762-3406</t>
  </si>
  <si>
    <t>gutbrain@gmail.com</t>
  </si>
  <si>
    <t>LaShone</t>
  </si>
  <si>
    <t>Sanders</t>
  </si>
  <si>
    <t>814-520-1723</t>
  </si>
  <si>
    <t>tyshealthyhealers3@gmail.com</t>
  </si>
  <si>
    <t>Tyteouna</t>
  </si>
  <si>
    <t>Cooley</t>
  </si>
  <si>
    <t>814-459-1393</t>
  </si>
  <si>
    <t>tyshealthyhealers3@hotmail.com</t>
  </si>
  <si>
    <t>Brooke</t>
  </si>
  <si>
    <t xml:space="preserve">Blankenhorn </t>
  </si>
  <si>
    <t>570-622-9882</t>
  </si>
  <si>
    <t>Bblankenhorn@addus.com</t>
  </si>
  <si>
    <t>Corinne</t>
  </si>
  <si>
    <t>717-245-9006</t>
  </si>
  <si>
    <t>Corinne.Miller@addus.com</t>
  </si>
  <si>
    <t>Brother John</t>
  </si>
  <si>
    <t>FitzGerald</t>
  </si>
  <si>
    <t>jfitzgfc@gmail.com</t>
  </si>
  <si>
    <t>Mommyboo@comcast.net</t>
  </si>
  <si>
    <t>Anna-May</t>
  </si>
  <si>
    <t>Pensabene</t>
  </si>
  <si>
    <t>Mikita</t>
  </si>
  <si>
    <t>724-982-0414 x102</t>
  </si>
  <si>
    <t>mike.mikita@stmichaelsharbour.com</t>
  </si>
  <si>
    <t>724-982-0414 x117</t>
  </si>
  <si>
    <t>kelly.jones@stmichaelsharbour.com</t>
  </si>
  <si>
    <t>Forsha</t>
  </si>
  <si>
    <t>724-832-8272 x1050</t>
  </si>
  <si>
    <t>dforsha@accessabilities.org</t>
  </si>
  <si>
    <t>724-832-8272 x1002</t>
  </si>
  <si>
    <t>dvenditti@accessabilities.org</t>
  </si>
  <si>
    <t>Venditti</t>
  </si>
  <si>
    <t>thisgenerationcares@gmail.com</t>
  </si>
  <si>
    <t>412-589-4532</t>
  </si>
  <si>
    <t>LaShell</t>
  </si>
  <si>
    <t>412-297-9811</t>
  </si>
  <si>
    <t xml:space="preserve">ldattgc@gmail.com </t>
  </si>
  <si>
    <t>Deneen</t>
  </si>
  <si>
    <t>Marcy</t>
  </si>
  <si>
    <t>Race</t>
  </si>
  <si>
    <t>773-317-4452</t>
  </si>
  <si>
    <t>rebeccarace@abilitiesbh.com</t>
  </si>
  <si>
    <t>CheriKim</t>
  </si>
  <si>
    <t>570-899-1874</t>
  </si>
  <si>
    <t>cherikimrace@abilitiesbh.com</t>
  </si>
  <si>
    <t>610-360-3651</t>
  </si>
  <si>
    <t>Dunkelberger</t>
  </si>
  <si>
    <t>kdclnc@ptd.net</t>
  </si>
  <si>
    <t>570-286-4332</t>
  </si>
  <si>
    <t>Fogarty</t>
  </si>
  <si>
    <t>hfogarty@vnahs.com</t>
  </si>
  <si>
    <t>570-863-0171</t>
  </si>
  <si>
    <t>Bolland</t>
  </si>
  <si>
    <t>724-774-4002</t>
  </si>
  <si>
    <t>mabolland@hmhh.org</t>
  </si>
  <si>
    <t>asmith@hmhh.org</t>
  </si>
  <si>
    <t>Tricia</t>
  </si>
  <si>
    <t>724-847-2087</t>
  </si>
  <si>
    <t>adultbehavioralservices@gmail.com</t>
  </si>
  <si>
    <t>Dr. Tricia</t>
  </si>
  <si>
    <t>724-843-4647</t>
  </si>
  <si>
    <t>drbrownmhs@outlook.com</t>
  </si>
  <si>
    <t>Pharr</t>
  </si>
  <si>
    <t>412-452-7142</t>
  </si>
  <si>
    <t>serenityunlimited8@gmail.com</t>
  </si>
  <si>
    <t>Gardini</t>
  </si>
  <si>
    <t>57964@homehelpershomcare.com</t>
  </si>
  <si>
    <t>814-317-5080</t>
  </si>
  <si>
    <t>Tali</t>
  </si>
  <si>
    <t>Tali-homehelpers@atlanticbbn.net</t>
  </si>
  <si>
    <t>Tunji</t>
  </si>
  <si>
    <t>Ogunmola</t>
  </si>
  <si>
    <t>215-329-8800</t>
  </si>
  <si>
    <t>tunji798@msn.com</t>
  </si>
  <si>
    <t>saraholayimide@gmail.com</t>
  </si>
  <si>
    <t>Debbi</t>
  </si>
  <si>
    <t>610-823-2258</t>
  </si>
  <si>
    <t>debbi@dayspringhomes.org</t>
  </si>
  <si>
    <t xml:space="preserve">Stacy </t>
  </si>
  <si>
    <t>Grube</t>
  </si>
  <si>
    <t>610-914-1141</t>
  </si>
  <si>
    <t>sgrube@dayspringhomes.org</t>
  </si>
  <si>
    <t>Brandy</t>
  </si>
  <si>
    <t>Kumer</t>
  </si>
  <si>
    <t>bkumer@continuum-nursing.com</t>
  </si>
  <si>
    <t>ejones@continuum-nursing.com</t>
  </si>
  <si>
    <t>Sullivan</t>
  </si>
  <si>
    <t>msullivan@lifesteps.net</t>
  </si>
  <si>
    <t>412-723-2775</t>
  </si>
  <si>
    <t>703-506-0123</t>
  </si>
  <si>
    <t>dmendicino@goodwillnepa.org</t>
  </si>
  <si>
    <t>Schrag</t>
  </si>
  <si>
    <t>814-865-2191</t>
  </si>
  <si>
    <t>alb353@psu.edu</t>
  </si>
  <si>
    <t>Wolff</t>
  </si>
  <si>
    <t>mxw102@psu.edu</t>
  </si>
  <si>
    <t>Gibbel</t>
  </si>
  <si>
    <t>717-207-0755</t>
  </si>
  <si>
    <t>John.Gibbel@homeinstead.com</t>
  </si>
  <si>
    <t xml:space="preserve">John (Jay) </t>
  </si>
  <si>
    <t xml:space="preserve">Rairigh    </t>
  </si>
  <si>
    <t>Jay.Rairigh@homeinstead.com</t>
  </si>
  <si>
    <t>Cottone</t>
  </si>
  <si>
    <t>570-507-9273</t>
  </si>
  <si>
    <t>melissa@cottonetherapy.com</t>
  </si>
  <si>
    <t>Major</t>
  </si>
  <si>
    <t>kathy@cottonetheray.com</t>
  </si>
  <si>
    <t>Christie</t>
  </si>
  <si>
    <t>Burks</t>
  </si>
  <si>
    <t>cburks@firely.org</t>
  </si>
  <si>
    <t>215-513-7455 x1217</t>
  </si>
  <si>
    <t>soleksa@firely.org</t>
  </si>
  <si>
    <t>215-513-7455 x1214</t>
  </si>
  <si>
    <t>St. Albord</t>
  </si>
  <si>
    <t>Sandra.stalbord@epichealthservices.com</t>
  </si>
  <si>
    <t>Orth</t>
  </si>
  <si>
    <t xml:space="preserve">Rachel </t>
  </si>
  <si>
    <t>814-952-4084</t>
  </si>
  <si>
    <t>racheljcarc@gmail.com</t>
  </si>
  <si>
    <t>joughton@krapfbus.com</t>
  </si>
  <si>
    <t xml:space="preserve">Oughton </t>
  </si>
  <si>
    <t>wrobinson@krapfbus.com     </t>
  </si>
  <si>
    <t xml:space="preserve">Wayne         </t>
  </si>
  <si>
    <t>Robinson   </t>
  </si>
  <si>
    <t>Shrawder</t>
  </si>
  <si>
    <t>610-621-4998 or 610-406-7452</t>
  </si>
  <si>
    <t>chad@agelessharmony.com</t>
  </si>
  <si>
    <t xml:space="preserve">Bob </t>
  </si>
  <si>
    <t>Pettit</t>
  </si>
  <si>
    <t>610-621-4998</t>
  </si>
  <si>
    <t>bob@agelessharmony.com</t>
  </si>
  <si>
    <t>Lamer</t>
  </si>
  <si>
    <t>724-852-1588</t>
  </si>
  <si>
    <t>jodi@familytieshc.com</t>
  </si>
  <si>
    <t>Trump</t>
  </si>
  <si>
    <t>nikki@familytieshc.com</t>
  </si>
  <si>
    <t>Seri</t>
  </si>
  <si>
    <t>dseri@hwa-team.com</t>
  </si>
  <si>
    <t xml:space="preserve">Veronica </t>
  </si>
  <si>
    <t>Jarvis</t>
  </si>
  <si>
    <t>917-202-1090</t>
  </si>
  <si>
    <t>Veronica Jarvis1@hotmail.com</t>
  </si>
  <si>
    <t>Harf</t>
  </si>
  <si>
    <t>484-553-7290</t>
  </si>
  <si>
    <t>rachelharf@outlook.com</t>
  </si>
  <si>
    <t>Mclain-Lewis</t>
  </si>
  <si>
    <t>215-390-0065</t>
  </si>
  <si>
    <t>lmhpgroupllc@gmail.com</t>
  </si>
  <si>
    <t>Boyer</t>
  </si>
  <si>
    <t>215-901-3128</t>
  </si>
  <si>
    <t>harperboyergroupllc@gmail.com</t>
  </si>
  <si>
    <t>Manuchka</t>
  </si>
  <si>
    <t>Decamp</t>
  </si>
  <si>
    <t>570-688-3025</t>
  </si>
  <si>
    <t>hearttoheartcare1@gmail.com</t>
  </si>
  <si>
    <t>Fabrice</t>
  </si>
  <si>
    <t>484-821-6918</t>
  </si>
  <si>
    <t>hthcnoel@gmail.com</t>
  </si>
  <si>
    <t xml:space="preserve">Michael </t>
  </si>
  <si>
    <t>Otinda</t>
  </si>
  <si>
    <t>484-860-2454</t>
  </si>
  <si>
    <t>otinda.associateshomecares@outlook.com</t>
  </si>
  <si>
    <t>Hannah</t>
  </si>
  <si>
    <t>Athanas</t>
  </si>
  <si>
    <t>484-542-3329</t>
  </si>
  <si>
    <t>(412) 609-5650</t>
  </si>
  <si>
    <t>RMKINGSERVICES@yahoo.com</t>
  </si>
  <si>
    <t>(412) 901-5581</t>
  </si>
  <si>
    <t>Manayak@yahoo.com</t>
  </si>
  <si>
    <t>Manaya</t>
  </si>
  <si>
    <t>412-292-8101</t>
  </si>
  <si>
    <t>erickajones@eigservicesllc.com</t>
  </si>
  <si>
    <t>Kenyetta</t>
  </si>
  <si>
    <t xml:space="preserve">412-292-8300 </t>
  </si>
  <si>
    <t>administration@eigservicesllc.com</t>
  </si>
  <si>
    <t>Colville</t>
  </si>
  <si>
    <t>wcottage@ptd.net</t>
  </si>
  <si>
    <t>Puchalsky</t>
  </si>
  <si>
    <t>bethannpuchalsky@gmail.com</t>
  </si>
  <si>
    <t xml:space="preserve">Greenlief </t>
  </si>
  <si>
    <t>(484) 221-8184</t>
  </si>
  <si>
    <t>stephanie@theliftcenter.net</t>
  </si>
  <si>
    <t>CARES Community and Residential Empowerment Services Inc.</t>
  </si>
  <si>
    <t>Wentz</t>
  </si>
  <si>
    <t>570-573-1822</t>
  </si>
  <si>
    <t>swentz@cares4u.org</t>
  </si>
  <si>
    <t>mbutler@friendshipcommunity.net</t>
  </si>
  <si>
    <t>717-656-2466</t>
  </si>
  <si>
    <t xml:space="preserve">amorris@friendshipcommunity.net </t>
  </si>
  <si>
    <t xml:space="preserve"> Morris</t>
  </si>
  <si>
    <t xml:space="preserve"> info@apexhealthcareservicesllc.com</t>
  </si>
  <si>
    <t>(717) 412-4154</t>
  </si>
  <si>
    <t xml:space="preserve">Olufemi </t>
  </si>
  <si>
    <t xml:space="preserve">Ogunnaike </t>
  </si>
  <si>
    <t>manager@apexhealthcareservicesllc.com</t>
  </si>
  <si>
    <t xml:space="preserve"> (717) 412-4154 </t>
  </si>
  <si>
    <t xml:space="preserve">Chiquita </t>
  </si>
  <si>
    <t>Omara</t>
  </si>
  <si>
    <t>Riechi</t>
  </si>
  <si>
    <t>717 3190347   </t>
  </si>
  <si>
    <t>oriechi@keontransport.com</t>
  </si>
  <si>
    <t>Onsinyo</t>
  </si>
  <si>
    <t>717 972 0480</t>
  </si>
  <si>
    <t>Ruth@keontransport.com</t>
  </si>
  <si>
    <t>Evelyn</t>
  </si>
  <si>
    <t>Sosu</t>
  </si>
  <si>
    <t>(717) 303-0272</t>
  </si>
  <si>
    <t>info@shadaihomehealth.com</t>
  </si>
  <si>
    <t>(717) 571-7413</t>
  </si>
  <si>
    <t>f.sosu@shadaihomehealth.com</t>
  </si>
  <si>
    <t>Carota</t>
  </si>
  <si>
    <t xml:space="preserve">724-836-8040 </t>
  </si>
  <si>
    <t>t.carota@gbgymca.org</t>
  </si>
  <si>
    <t>O'Brien</t>
  </si>
  <si>
    <t xml:space="preserve">724-834-0150   </t>
  </si>
  <si>
    <t>g.obrien@gbgymca.org</t>
  </si>
  <si>
    <t>Whitton</t>
  </si>
  <si>
    <t>610-304-1806</t>
  </si>
  <si>
    <t>karenwhitton@domoore.net</t>
  </si>
  <si>
    <t>570-996-6222</t>
  </si>
  <si>
    <t xml:space="preserve"> Bennett</t>
  </si>
  <si>
    <t>rcampbellprn@verizon.net</t>
  </si>
  <si>
    <t>570-567-7627</t>
  </si>
  <si>
    <t>sliberti13@comcast.net</t>
  </si>
  <si>
    <t xml:space="preserve"> 570-398-1335</t>
  </si>
  <si>
    <t xml:space="preserve">Sulynn </t>
  </si>
  <si>
    <t>Liberti</t>
  </si>
  <si>
    <t>bgilbar@devereux.org</t>
  </si>
  <si>
    <t xml:space="preserve">570-839-6165 </t>
  </si>
  <si>
    <t>Gilbar</t>
  </si>
  <si>
    <t>jwilliams@nfhcs.org</t>
  </si>
  <si>
    <t>412.330.7652</t>
  </si>
  <si>
    <t>Jonathan</t>
  </si>
  <si>
    <t>Sonja</t>
  </si>
  <si>
    <t>Garnett-Williams</t>
  </si>
  <si>
    <t>412.576.7883</t>
  </si>
  <si>
    <t>sgwilliams@nfhcs.org</t>
  </si>
  <si>
    <t>215-887-6361</t>
  </si>
  <si>
    <t>215-570-5278</t>
  </si>
  <si>
    <t>610-797-8242</t>
  </si>
  <si>
    <t xml:space="preserve">Marcos </t>
  </si>
  <si>
    <t>Banzali</t>
  </si>
  <si>
    <t>(717) 489-1700 or (717) 884-4938</t>
  </si>
  <si>
    <t>info@benevolentheartllc.com</t>
  </si>
  <si>
    <t>A + HOME HEALTH CARE LLC</t>
  </si>
  <si>
    <t xml:space="preserve">Lawrence </t>
  </si>
  <si>
    <t>215-453-7131</t>
  </si>
  <si>
    <t>info@aplushomecareonline.com</t>
  </si>
  <si>
    <t xml:space="preserve">Danielle (Dani)  </t>
  </si>
  <si>
    <t>dani@aplushomecareonline.com</t>
  </si>
  <si>
    <t>Eileen</t>
  </si>
  <si>
    <t>Drovich</t>
  </si>
  <si>
    <t>Info@aroundtheclocknursing.com</t>
  </si>
  <si>
    <t>Dickert</t>
  </si>
  <si>
    <t>info@aroundtheclocknursing.com</t>
  </si>
  <si>
    <t xml:space="preserve">LynnAnn </t>
  </si>
  <si>
    <t>Holzman</t>
  </si>
  <si>
    <t>570-690-7731</t>
  </si>
  <si>
    <t>570-265-3119</t>
  </si>
  <si>
    <t>dblack@serveincpa.org</t>
  </si>
  <si>
    <t>Nybeck</t>
  </si>
  <si>
    <t>snybeck@serveincpa.org</t>
  </si>
  <si>
    <t>Niqalas</t>
  </si>
  <si>
    <t>Sinsabaugh</t>
  </si>
  <si>
    <t>nsinsabaugh@pennyorkopp.net</t>
  </si>
  <si>
    <t>Nickeson</t>
  </si>
  <si>
    <t xml:space="preserve">570-297-2185 </t>
  </si>
  <si>
    <t>knickeson@marthalloyd.org</t>
  </si>
  <si>
    <t xml:space="preserve">OLIVIA </t>
  </si>
  <si>
    <t>ANSELL</t>
  </si>
  <si>
    <t>724 944 3853</t>
  </si>
  <si>
    <t>olivia.ansell@yahoo.com</t>
  </si>
  <si>
    <t xml:space="preserve">612 839 7784    </t>
  </si>
  <si>
    <t>mdansell@amasupportservices.com</t>
  </si>
  <si>
    <t xml:space="preserve">Raequel R. </t>
  </si>
  <si>
    <t>412-351-1819</t>
  </si>
  <si>
    <t>Ayana</t>
  </si>
  <si>
    <t>Aholly.ehc@gmail.com</t>
  </si>
  <si>
    <t xml:space="preserve">Patricia H.                                       </t>
  </si>
  <si>
    <t>Ncube</t>
  </si>
  <si>
    <t>Patricia Behavioral Health Services</t>
  </si>
  <si>
    <t>215-836-2113</t>
  </si>
  <si>
    <t>pncube@comcast.net</t>
  </si>
  <si>
    <t xml:space="preserve"> Ncube</t>
  </si>
  <si>
    <t>215-688-1483</t>
  </si>
  <si>
    <t>sncube404@gmail.com</t>
  </si>
  <si>
    <t>Hess</t>
  </si>
  <si>
    <t>610-777-0605</t>
  </si>
  <si>
    <t>dhess@johnpauliicenter.org</t>
  </si>
  <si>
    <t>madams@johnpauliicenter.org</t>
  </si>
  <si>
    <t>Lehigh County</t>
  </si>
  <si>
    <t xml:space="preserve">Debby </t>
  </si>
  <si>
    <t>Hewitt</t>
  </si>
  <si>
    <t>610 782 3529</t>
  </si>
  <si>
    <t>deborahhewitt@lehighcounty.org</t>
  </si>
  <si>
    <t>Paulik</t>
  </si>
  <si>
    <t xml:space="preserve">610 782 3843    </t>
  </si>
  <si>
    <t>michaelpaulik@lehighcounty.org</t>
  </si>
  <si>
    <t>Pahountis</t>
  </si>
  <si>
    <t xml:space="preserve">610 782 3552      </t>
  </si>
  <si>
    <t>jessicapahountis@lehighcounty.org</t>
  </si>
  <si>
    <t>jgriffin@arccarroll.com</t>
  </si>
  <si>
    <t xml:space="preserve">410-848-4124 x127 </t>
  </si>
  <si>
    <t xml:space="preserve">Jeanette </t>
  </si>
  <si>
    <t xml:space="preserve">Griffin </t>
  </si>
  <si>
    <t>bjacober@arccarroll.com</t>
  </si>
  <si>
    <t xml:space="preserve">410-848-42-124 x114 </t>
  </si>
  <si>
    <t xml:space="preserve">Jacober </t>
  </si>
  <si>
    <t>Longosky</t>
  </si>
  <si>
    <t>(814) 598-4861 (Cell)</t>
  </si>
  <si>
    <t>bigfish1951@gmail.com</t>
  </si>
  <si>
    <t>(814) 362-3521 (Home)</t>
  </si>
  <si>
    <t>Rlsenterprise@yahoo.com</t>
  </si>
  <si>
    <t>starqualityenterprise@yahoo.com</t>
  </si>
  <si>
    <t>(412) 731-0191</t>
  </si>
  <si>
    <t xml:space="preserve">Desanee </t>
  </si>
  <si>
    <t xml:space="preserve">(412) 731-0191 </t>
  </si>
  <si>
    <t xml:space="preserve">Roberta </t>
  </si>
  <si>
    <t>103264435</t>
  </si>
  <si>
    <t>Independent Life Home Care &amp; Staffing Solutions</t>
  </si>
  <si>
    <t xml:space="preserve">Geraldine </t>
  </si>
  <si>
    <t>570-904-8822</t>
  </si>
  <si>
    <t>gvickers@independentLifeNEPA.com</t>
  </si>
  <si>
    <t>cprice@independentLifeNEPA.com</t>
  </si>
  <si>
    <t xml:space="preserve"> Zavorotny</t>
  </si>
  <si>
    <t>814.623.5166 Ext 2257</t>
  </si>
  <si>
    <t>kevin.zavorotny@dbhs.co </t>
  </si>
  <si>
    <t xml:space="preserve">Bedford Somerset </t>
  </si>
  <si>
    <t xml:space="preserve">Bethlyn </t>
  </si>
  <si>
    <t>Corbin</t>
  </si>
  <si>
    <t>(717) 242-6467</t>
  </si>
  <si>
    <t xml:space="preserve">bcorbin@jvbds.org </t>
  </si>
  <si>
    <t>Barb</t>
  </si>
  <si>
    <t>Brubaker</t>
  </si>
  <si>
    <t>bbrubaker@jvbds.org</t>
  </si>
  <si>
    <t>H/M/J</t>
  </si>
  <si>
    <t xml:space="preserve">Stettler </t>
  </si>
  <si>
    <t>(570) 495-2006</t>
  </si>
  <si>
    <t>brian.stettler@norrycopa.net</t>
  </si>
  <si>
    <t>Lycoming/Clinton MH/ID/EI</t>
  </si>
  <si>
    <t xml:space="preserve">Nancy </t>
  </si>
  <si>
    <t> Teresa</t>
  </si>
  <si>
    <t>Smollinger</t>
  </si>
  <si>
    <t>610-814-7300 x 205</t>
  </si>
  <si>
    <t>Emerick</t>
  </si>
  <si>
    <t>Teresa.smollinger@brightstarcare.com</t>
  </si>
  <si>
    <t>610-814-7300 x 202</t>
  </si>
  <si>
    <t>Julianne</t>
  </si>
  <si>
    <t>Julianne.emerick@brightstarcare.com</t>
  </si>
  <si>
    <t xml:space="preserve">Jocelyn </t>
  </si>
  <si>
    <t xml:space="preserve">Mayo </t>
  </si>
  <si>
    <t xml:space="preserve">215-881-8931 </t>
  </si>
  <si>
    <t>jmayo@pamperingplus.com</t>
  </si>
  <si>
    <t xml:space="preserve">Wb@bcdsllc.com </t>
  </si>
  <si>
    <t>267-778-8520</t>
  </si>
  <si>
    <t xml:space="preserve">Khadijah </t>
  </si>
  <si>
    <t xml:space="preserve">Ramsey </t>
  </si>
  <si>
    <t>KRamsey@bcdsllc.com</t>
  </si>
  <si>
    <t>Eagen</t>
  </si>
  <si>
    <t>484-437-3363</t>
  </si>
  <si>
    <t>beth@circleofsupport.org</t>
  </si>
  <si>
    <t>Guzak</t>
  </si>
  <si>
    <t>570-262-1844</t>
  </si>
  <si>
    <t>suzanne@circleofsupport.group</t>
  </si>
  <si>
    <t>Steve@excelhc.com</t>
  </si>
  <si>
    <t xml:space="preserve">Steve </t>
  </si>
  <si>
    <t xml:space="preserve"> McLaverty  </t>
  </si>
  <si>
    <t>215-420-9660</t>
  </si>
  <si>
    <t>484 975 6882  (land Line)</t>
  </si>
  <si>
    <t>ebrown@unlstaff.com</t>
  </si>
  <si>
    <t xml:space="preserve">Barry </t>
  </si>
  <si>
    <t>Bowers</t>
  </si>
  <si>
    <t xml:space="preserve">484 975 6882   </t>
  </si>
  <si>
    <t>Bbowers@unlstaff.com</t>
  </si>
  <si>
    <t xml:space="preserve"> (267) 222-8642</t>
  </si>
  <si>
    <t>Secchiari</t>
  </si>
  <si>
    <t>chris@synergybuxmont.com</t>
  </si>
  <si>
    <t>Deitrick</t>
  </si>
  <si>
    <t>info@synergybuxmont.com</t>
  </si>
  <si>
    <t>monroefoundationforautism@verizon.net</t>
  </si>
  <si>
    <t>Monroe</t>
  </si>
  <si>
    <t>(267)580-9291</t>
  </si>
  <si>
    <t xml:space="preserve">Toyin </t>
  </si>
  <si>
    <t>Ajibolade</t>
  </si>
  <si>
    <t>215-289-9005, ext 205</t>
  </si>
  <si>
    <t>GHSNurses@aol.com</t>
  </si>
  <si>
    <t xml:space="preserve">Adedeji </t>
  </si>
  <si>
    <t>Amos</t>
  </si>
  <si>
    <t>215-289-9005, ext 209</t>
  </si>
  <si>
    <t>aajibolade@yahoo.com</t>
  </si>
  <si>
    <t xml:space="preserve">Richard </t>
  </si>
  <si>
    <t>Marcus</t>
  </si>
  <si>
    <t>Richardway2go@comcast.net</t>
  </si>
  <si>
    <t>(215) 934-6460</t>
  </si>
  <si>
    <t>(215) 934-6400</t>
  </si>
  <si>
    <t>eMail-aunimaid@comcast.net</t>
  </si>
  <si>
    <t xml:space="preserve">215 952-4263 </t>
  </si>
  <si>
    <t xml:space="preserve">Jamie.kelly@pepservices.org </t>
  </si>
  <si>
    <t xml:space="preserve">215-952-4288  </t>
  </si>
  <si>
    <t xml:space="preserve">robert.scott@pepservices.org </t>
  </si>
  <si>
    <t>Olayinka</t>
  </si>
  <si>
    <t>allcareandalliedservs@gmail.com</t>
  </si>
  <si>
    <t xml:space="preserve">Manuel </t>
  </si>
  <si>
    <t xml:space="preserve">Barroso </t>
  </si>
  <si>
    <t>267-546-7999</t>
  </si>
  <si>
    <t>Manuelbarroso1222@gmail.com</t>
  </si>
  <si>
    <t xml:space="preserve">Larissa </t>
  </si>
  <si>
    <t xml:space="preserve">McClain </t>
  </si>
  <si>
    <t>l.mcclain@ei4success.com</t>
  </si>
  <si>
    <t xml:space="preserve">Dionne </t>
  </si>
  <si>
    <t xml:space="preserve">215-900-1006 </t>
  </si>
  <si>
    <t>d.craig@unifiedsupportllc.org</t>
  </si>
  <si>
    <t>Dionne</t>
  </si>
  <si>
    <t xml:space="preserve">267-766-3670 </t>
  </si>
  <si>
    <t>dionnecrg@yahoo.com</t>
  </si>
  <si>
    <t xml:space="preserve">Lisa </t>
  </si>
  <si>
    <t xml:space="preserve">Lesesne </t>
  </si>
  <si>
    <t>theridgehumanservices@gmail.com</t>
  </si>
  <si>
    <t xml:space="preserve">267-331-9960 </t>
  </si>
  <si>
    <t xml:space="preserve">Taylor </t>
  </si>
  <si>
    <t>(412) 980-3460</t>
  </si>
  <si>
    <t>staylor@taylormaleski.org</t>
  </si>
  <si>
    <t>Maleski</t>
  </si>
  <si>
    <t>(724) 797-7131</t>
  </si>
  <si>
    <t>lmaleski@taylormaleski.org</t>
  </si>
  <si>
    <t xml:space="preserve">Shawn </t>
  </si>
  <si>
    <t xml:space="preserve">Albright </t>
  </si>
  <si>
    <t>Shawn.albright@firstgroup.com</t>
  </si>
  <si>
    <t xml:space="preserve">Salopek </t>
  </si>
  <si>
    <t>Susan.Salopek@firstgroup.com</t>
  </si>
  <si>
    <t>Giachetti</t>
  </si>
  <si>
    <t>215.953.9255 x314</t>
  </si>
  <si>
    <t>sgiachetti@deltaweb.org</t>
  </si>
  <si>
    <t>Nanette</t>
  </si>
  <si>
    <t>215.953.9255 x306</t>
  </si>
  <si>
    <t>nwolf@deltaweb.org</t>
  </si>
  <si>
    <t xml:space="preserve">Anabel </t>
  </si>
  <si>
    <t>Solano</t>
  </si>
  <si>
    <t>267-253-5447</t>
  </si>
  <si>
    <t>Anabelsolano10@hotmail.com</t>
  </si>
  <si>
    <t xml:space="preserve">Rodielys  </t>
  </si>
  <si>
    <t>Acevedo</t>
  </si>
  <si>
    <t>215-520-3124</t>
  </si>
  <si>
    <t>rodielysa@yahoo.com</t>
  </si>
  <si>
    <t>Koslop</t>
  </si>
  <si>
    <t>570-455-6242</t>
  </si>
  <si>
    <t>rlhelpmates@gmail.com</t>
  </si>
  <si>
    <t xml:space="preserve">Aretha </t>
  </si>
  <si>
    <t xml:space="preserve">Bates </t>
  </si>
  <si>
    <t>215-673-3334</t>
  </si>
  <si>
    <t xml:space="preserve"> Bates</t>
  </si>
  <si>
    <t>acrossthelifespanhomecare@gmail.com</t>
  </si>
  <si>
    <t>abates@acrossthelifespanhomecare.com</t>
  </si>
  <si>
    <t>pryan@futuresinc.net</t>
  </si>
  <si>
    <t>Bartlein</t>
  </si>
  <si>
    <t>mbartlein@futuresinc.net</t>
  </si>
  <si>
    <t xml:space="preserve">Jessica </t>
  </si>
  <si>
    <t xml:space="preserve">610-372-1603   </t>
  </si>
  <si>
    <t>openhearthomecare@gmail.com</t>
  </si>
  <si>
    <t xml:space="preserve">Kaleigh </t>
  </si>
  <si>
    <t>Fulmer</t>
  </si>
  <si>
    <t xml:space="preserve">484-644-3224 </t>
  </si>
  <si>
    <t>412-969-9652</t>
  </si>
  <si>
    <t>Greenhowe</t>
  </si>
  <si>
    <t>Venetta</t>
  </si>
  <si>
    <t>vgreenhowe@alternativelivingc.com</t>
  </si>
  <si>
    <t xml:space="preserve">Elvira </t>
  </si>
  <si>
    <t>(215) 482-0870</t>
  </si>
  <si>
    <t>eberry@providencecorp.org</t>
  </si>
  <si>
    <t>Tauris</t>
  </si>
  <si>
    <t>(267) 961-8436</t>
  </si>
  <si>
    <t>tscolbert@providencecorp.org</t>
  </si>
  <si>
    <t>215-844-1295</t>
  </si>
  <si>
    <t xml:space="preserve">Tim </t>
  </si>
  <si>
    <t>Gavin</t>
  </si>
  <si>
    <t>info@specialvacations.net</t>
  </si>
  <si>
    <t>McFarlane</t>
  </si>
  <si>
    <t>patimcfarlane@gmail.com</t>
  </si>
  <si>
    <t>412-407-2482</t>
  </si>
  <si>
    <t>ODP@freedomnowhc.com</t>
  </si>
  <si>
    <t xml:space="preserve">Ian </t>
  </si>
  <si>
    <t>Haywood</t>
  </si>
  <si>
    <t>Admin@freedomnowhc.com</t>
  </si>
  <si>
    <t>Redmond</t>
  </si>
  <si>
    <t>814-265-0011</t>
  </si>
  <si>
    <t>admin@tricountyhss.com</t>
  </si>
  <si>
    <t>Fridley</t>
  </si>
  <si>
    <t>homesupport@tricountyhss.com</t>
  </si>
  <si>
    <t>Harry</t>
  </si>
  <si>
    <t>904-572-5417</t>
  </si>
  <si>
    <t>ricardo@edwardshope.com</t>
  </si>
  <si>
    <t xml:space="preserve">Felicia </t>
  </si>
  <si>
    <t xml:space="preserve">Gonzalez </t>
  </si>
  <si>
    <t xml:space="preserve">702-727-0534 </t>
  </si>
  <si>
    <t>fgonzalez@edwardshope.com</t>
  </si>
  <si>
    <t>Merrell</t>
  </si>
  <si>
    <t>Dwayne</t>
  </si>
  <si>
    <t>Tamisha</t>
  </si>
  <si>
    <t>215-464-4761</t>
  </si>
  <si>
    <t>preciousliveshomecare@gmail.com</t>
  </si>
  <si>
    <t>215-688-8678</t>
  </si>
  <si>
    <t>Ricardo</t>
  </si>
  <si>
    <t xml:space="preserve"> Edwards </t>
  </si>
  <si>
    <t xml:space="preserve">Angus </t>
  </si>
  <si>
    <t>Murray</t>
  </si>
  <si>
    <t>610-584-4366 x 203</t>
  </si>
  <si>
    <t>Angus.murray@varietyphila.org</t>
  </si>
  <si>
    <t>610-584-4366 x230</t>
  </si>
  <si>
    <t>Heather.johnson@varietyphila.org</t>
  </si>
  <si>
    <t>josh.spigner@epichealthservices</t>
  </si>
  <si>
    <t xml:space="preserve">Erin </t>
  </si>
  <si>
    <t>erin.hower@epichealthservices.com</t>
  </si>
  <si>
    <t>Calabro</t>
  </si>
  <si>
    <t>570-490-9972</t>
  </si>
  <si>
    <t>jamescalabro1@gmail.com</t>
  </si>
  <si>
    <t>570-412-9059</t>
  </si>
  <si>
    <t>scalabro@gmail.com</t>
  </si>
  <si>
    <t xml:space="preserve">(814) 949-2912 </t>
  </si>
  <si>
    <t>mgordon@sasmg.org</t>
  </si>
  <si>
    <t>Blair County</t>
  </si>
  <si>
    <t>Huntingdon/Mifflin/Juniata Counties</t>
  </si>
  <si>
    <t>267-241-8928</t>
  </si>
  <si>
    <t>Nwegbo</t>
  </si>
  <si>
    <t xml:space="preserve">Sunday </t>
  </si>
  <si>
    <t>nwegbo@yahoo.com</t>
  </si>
  <si>
    <t>267-241-8955</t>
  </si>
  <si>
    <t xml:space="preserve">Francisca </t>
  </si>
  <si>
    <t>kcffd3@gmail.com</t>
  </si>
  <si>
    <t xml:space="preserve">Gerald </t>
  </si>
  <si>
    <t>Peck</t>
  </si>
  <si>
    <t>717-360-7710</t>
  </si>
  <si>
    <t>GRPeck@embarqmail.com</t>
  </si>
  <si>
    <t>717-485-3843</t>
  </si>
  <si>
    <t>lisamaepeck@yahoo.com</t>
  </si>
  <si>
    <t xml:space="preserve">Racheal </t>
  </si>
  <si>
    <t xml:space="preserve">Bundor </t>
  </si>
  <si>
    <t>267.408.2202</t>
  </si>
  <si>
    <t>afamilyhome@yahoo.com</t>
  </si>
  <si>
    <t xml:space="preserve">Dorothy </t>
  </si>
  <si>
    <t>Turay</t>
  </si>
  <si>
    <t>610.802.3462</t>
  </si>
  <si>
    <t>dorothy@agapefamilyhome.com</t>
  </si>
  <si>
    <t>Reinke</t>
  </si>
  <si>
    <t>484-326-4023</t>
  </si>
  <si>
    <t>thomas.reinke@dsleader.com</t>
  </si>
  <si>
    <t xml:space="preserve">mary.reinke@dsleader.com </t>
  </si>
  <si>
    <t>Ewing</t>
  </si>
  <si>
    <t>412-217-9026</t>
  </si>
  <si>
    <t>ewinghousellc@yahoo.com</t>
  </si>
  <si>
    <t xml:space="preserve">Belinda </t>
  </si>
  <si>
    <t>Lilley</t>
  </si>
  <si>
    <t>724-710-0569</t>
  </si>
  <si>
    <t>(267) 721-6145</t>
  </si>
  <si>
    <t>Kamilah</t>
  </si>
  <si>
    <t>kamilahjackson38@gmail.com</t>
  </si>
  <si>
    <t>(856) 516-2384</t>
  </si>
  <si>
    <t xml:space="preserve">Movita </t>
  </si>
  <si>
    <t>Johnson-Harrell</t>
  </si>
  <si>
    <t>movitajohnson@aol.com</t>
  </si>
  <si>
    <t>d.denae@gmail.com</t>
  </si>
  <si>
    <t>von Prime</t>
  </si>
  <si>
    <t>svonprime@cmpmhds.org</t>
  </si>
  <si>
    <t>HARRISBURG HOME HEALTH HOLDINGS LLC d/b/a Angels on Call</t>
  </si>
  <si>
    <t>646-498-2231</t>
  </si>
  <si>
    <t xml:space="preserve">Nathan </t>
  </si>
  <si>
    <t>Tempelman</t>
  </si>
  <si>
    <t xml:space="preserve">ntempelman@honorhealthnetwork.com </t>
  </si>
  <si>
    <t>717-690-9748</t>
  </si>
  <si>
    <t>Tamanosky</t>
  </si>
  <si>
    <t xml:space="preserve">ntamanosky@angelsoncall.com </t>
  </si>
  <si>
    <t>kfulmer@ohhcs.org</t>
  </si>
  <si>
    <t xml:space="preserve">Nicki </t>
  </si>
  <si>
    <t>Nafziger</t>
  </si>
  <si>
    <t xml:space="preserve">717-393-7308 </t>
  </si>
  <si>
    <t>nicki@agapecare.org</t>
  </si>
  <si>
    <t xml:space="preserve">Charlotte </t>
  </si>
  <si>
    <t>Dussinger</t>
  </si>
  <si>
    <t>717-393-7308</t>
  </si>
  <si>
    <t>charlotte@agapecare.org</t>
  </si>
  <si>
    <t>Israel</t>
  </si>
  <si>
    <t>Uchendu</t>
  </si>
  <si>
    <t>717-608-5375</t>
  </si>
  <si>
    <t>easyudoserv@hotmail.com</t>
  </si>
  <si>
    <t>Udochi</t>
  </si>
  <si>
    <t>717-608-6131</t>
  </si>
  <si>
    <t>info@easyudoservices.com</t>
  </si>
  <si>
    <t>jhenry@sasmg.org</t>
  </si>
  <si>
    <t>814-949-2912</t>
  </si>
  <si>
    <t>eagle1pch@gmail.com</t>
  </si>
  <si>
    <t xml:space="preserve">610-344-6089 </t>
  </si>
  <si>
    <t>Notarianni</t>
  </si>
  <si>
    <t>610-874-1119, ext. 604</t>
  </si>
  <si>
    <t>nnotarianni@carelinkservices.org</t>
  </si>
  <si>
    <t>610-291-4525</t>
  </si>
  <si>
    <t>Tammi</t>
  </si>
  <si>
    <t>Shippee</t>
  </si>
  <si>
    <t>shippeet@wc-hs.org</t>
  </si>
  <si>
    <t>ajennings@qualitylifeservicesinc.com</t>
  </si>
  <si>
    <t>Jennings</t>
  </si>
  <si>
    <t>Kendra</t>
  </si>
  <si>
    <t>Ealy</t>
  </si>
  <si>
    <t>bealy@tecwg.org</t>
  </si>
  <si>
    <t>724-658-8515</t>
  </si>
  <si>
    <t xml:space="preserve">814-226-4000 </t>
  </si>
  <si>
    <t>ldeibler@co.clarion.pa.us</t>
  </si>
  <si>
    <t>570-202-3833</t>
  </si>
  <si>
    <t>Tony</t>
  </si>
  <si>
    <t>Drane</t>
  </si>
  <si>
    <t>412-446-0704</t>
  </si>
  <si>
    <t>adrane@pfq.org</t>
  </si>
  <si>
    <t>Karry</t>
  </si>
  <si>
    <t>riddell.karry@aadvantageinc.org</t>
  </si>
  <si>
    <t>724-745-3010, ext 106</t>
  </si>
  <si>
    <t>724-745-3010, ext 144</t>
  </si>
  <si>
    <t>aulagne.michael@aadvantageinc.org</t>
  </si>
  <si>
    <t>Aulagne</t>
  </si>
  <si>
    <t>717-848-5767 x308</t>
  </si>
  <si>
    <t>aweaver@bellsocialization.com</t>
  </si>
  <si>
    <t>Bridges</t>
  </si>
  <si>
    <t>267-270-2392</t>
  </si>
  <si>
    <t>jennifer.bridges@cisworks.org</t>
  </si>
  <si>
    <t>joseph.golden@ehca.org</t>
  </si>
  <si>
    <t>rberghoe@cmpmhds.org</t>
  </si>
  <si>
    <t>Sipe</t>
  </si>
  <si>
    <t xml:space="preserve">ssipe@interimncentral.com </t>
  </si>
  <si>
    <t>LaMar</t>
  </si>
  <si>
    <t>Brooks</t>
  </si>
  <si>
    <t>215.203.3041</t>
  </si>
  <si>
    <t>Lbrooks@comhar.org</t>
  </si>
  <si>
    <t>Harriger</t>
  </si>
  <si>
    <t>412-741-2375 X 1216</t>
  </si>
  <si>
    <t>BHarriger@verland.org</t>
  </si>
  <si>
    <t>Hovanis</t>
  </si>
  <si>
    <t xml:space="preserve">814-615-5905 </t>
  </si>
  <si>
    <t>lhovanis@yahoo.com</t>
  </si>
  <si>
    <t xml:space="preserve">412-781-3829 </t>
  </si>
  <si>
    <t>vmcgill@shawnmcgillmsw.com</t>
  </si>
  <si>
    <t>Myers</t>
  </si>
  <si>
    <t>sandymyers@jandfcommunity.org</t>
  </si>
  <si>
    <t>Irvin</t>
  </si>
  <si>
    <t>desireeirvin@jandfcommunity.org</t>
  </si>
  <si>
    <t xml:space="preserve">610-829-4745 </t>
  </si>
  <si>
    <t>Plum</t>
  </si>
  <si>
    <t xml:space="preserve">610-829-4747 </t>
  </si>
  <si>
    <t xml:space="preserve">splum@northamptoncounty.org </t>
  </si>
  <si>
    <t>Field</t>
  </si>
  <si>
    <t>412-715-8716</t>
  </si>
  <si>
    <t>dawn@stellarsupportservices.net</t>
  </si>
  <si>
    <t>Anna</t>
  </si>
  <si>
    <t>Edling</t>
  </si>
  <si>
    <t>717-519-6740 x202</t>
  </si>
  <si>
    <t>aedling@ourexcentia.org</t>
  </si>
  <si>
    <t>Powers</t>
  </si>
  <si>
    <t xml:space="preserve">4124461080 x103 </t>
  </si>
  <si>
    <t>dawnp@southwindsinc.org</t>
  </si>
  <si>
    <t>Susan_Smith@elwyn.org</t>
  </si>
  <si>
    <t>610-891-2638</t>
  </si>
  <si>
    <t xml:space="preserve">724 933-5109    </t>
  </si>
  <si>
    <t>rmurphy@invisionhs.org</t>
  </si>
  <si>
    <t>Speeney</t>
  </si>
  <si>
    <t>724.984.0659</t>
  </si>
  <si>
    <t>Heather@GeneCookSupports.org</t>
  </si>
  <si>
    <t>Wiener</t>
  </si>
  <si>
    <t>awiener@dauphinc.org</t>
  </si>
  <si>
    <t>717-780-7051</t>
  </si>
  <si>
    <t>Seegin</t>
  </si>
  <si>
    <t>bsegin@dauphinc.org</t>
  </si>
  <si>
    <t xml:space="preserve">Ann </t>
  </si>
  <si>
    <t>Ohnmeiss</t>
  </si>
  <si>
    <t xml:space="preserve">570-326-3745 </t>
  </si>
  <si>
    <t>aohnmeiss@hopeability.org</t>
  </si>
  <si>
    <t xml:space="preserve">Spack </t>
  </si>
  <si>
    <t xml:space="preserve">814-509-9460     </t>
  </si>
  <si>
    <t>Battagila</t>
  </si>
  <si>
    <t>Cumberledge</t>
  </si>
  <si>
    <t xml:space="preserve">412-429-5880 </t>
  </si>
  <si>
    <t>dcumberledge@nfwpa.com</t>
  </si>
  <si>
    <t>Shanda</t>
  </si>
  <si>
    <t>Goodrich</t>
  </si>
  <si>
    <t>814-310-1681</t>
  </si>
  <si>
    <t xml:space="preserve">shandagoodrich@yahoo.com </t>
  </si>
  <si>
    <t xml:space="preserve"> Debes</t>
  </si>
  <si>
    <t xml:space="preserve">610-644-1810 </t>
  </si>
  <si>
    <t>mdebes@royer-greaves.org</t>
  </si>
  <si>
    <t>Anne.bartol.sentry@gmail.com</t>
  </si>
  <si>
    <t>570-917-3413</t>
  </si>
  <si>
    <t>ahorwath@gogoodwill.org</t>
  </si>
  <si>
    <t xml:space="preserve">Central </t>
  </si>
  <si>
    <t>Center for Community Resources, Inc</t>
  </si>
  <si>
    <t>Shanon</t>
  </si>
  <si>
    <t xml:space="preserve">Quick </t>
  </si>
  <si>
    <t>squcik@ccrinfo.org</t>
  </si>
  <si>
    <t xml:space="preserve">Christina </t>
  </si>
  <si>
    <t>Sheirer</t>
  </si>
  <si>
    <t>csheirer@ccrinfo.org</t>
  </si>
  <si>
    <t>Berg</t>
  </si>
  <si>
    <t>Breanneb@caringmhc.com</t>
  </si>
  <si>
    <t>717-431-1211 ext 311</t>
  </si>
  <si>
    <t>Cocco</t>
  </si>
  <si>
    <t>727-567-7799, ext. 204</t>
  </si>
  <si>
    <t>lcocco@kvou.org</t>
  </si>
  <si>
    <t>Carbon-Monroe-Pike Mental Health and Dev. Services</t>
  </si>
  <si>
    <t>Luzerne-Wyoming Counties MH Dev. Services Program</t>
  </si>
  <si>
    <t>Wayne County Office of Behavioral and Dev. Programs and Early Intervention</t>
  </si>
  <si>
    <t>jdouglas@thecgc.com</t>
  </si>
  <si>
    <t xml:space="preserve"> Douglas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</si>
</sst>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&lt;=9999999]###\-####;\(###\)\ ###\-####"/>
  </numFmts>
  <fonts count="15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name val="Calibri"/>
      <family val="2"/>
      <scheme val="minor"/>
    </font>
    <font>
      <b/>
      <sz val="10"/>
      <name val="Calibri"/>
      <family val="2"/>
    </font>
    <font>
      <sz val="10"/>
      <color theme="1"/>
      <name val="Calibri"/>
      <family val="2"/>
      <scheme val="minor"/>
    </font>
    <font>
      <sz val="10"/>
      <name val="Calibri"/>
      <family val="2"/>
    </font>
    <font>
      <u/>
      <sz val="10"/>
      <color theme="10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name val="Calibri"/>
      <family val="2"/>
    </font>
    <font>
      <sz val="11"/>
      <name val="Calibri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theme="0" tint="-0.14993743705557422"/>
      </left>
      <right style="medium">
        <color theme="0" tint="-0.14993743705557422"/>
      </right>
      <top style="medium">
        <color theme="0" tint="-0.14993743705557422"/>
      </top>
      <bottom style="medium">
        <color theme="0" tint="-0.14993743705557422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/>
      <diagonal/>
    </border>
    <border>
      <left/>
      <right style="medium">
        <color rgb="FFD9D9D9"/>
      </right>
      <top/>
      <bottom style="medium">
        <color rgb="FFD9D9D9"/>
      </bottom>
      <diagonal/>
    </border>
    <border>
      <left style="medium">
        <color rgb="FFD9D9D9"/>
      </left>
      <right style="medium">
        <color rgb="FFD9D9D9"/>
      </right>
      <top style="medium">
        <color rgb="FFD9D9D9"/>
      </top>
      <bottom style="medium">
        <color rgb="FFD9D9D9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 style="medium">
        <color theme="0" tint="-0.1499679555650502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7">
    <xf numFmtId="0" fontId="0" fillId="0" borderId="0" xfId="0"/>
    <xf numFmtId="0" fontId="1" fillId="0" borderId="0" xfId="0" applyFont="1"/>
    <xf numFmtId="49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0" fontId="4" fillId="0" borderId="1" xfId="1" applyNumberFormat="1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4" fillId="0" borderId="1" xfId="1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/>
    <xf numFmtId="164" fontId="1" fillId="0" borderId="1" xfId="0" applyNumberFormat="1" applyFont="1" applyBorder="1"/>
    <xf numFmtId="2" fontId="1" fillId="0" borderId="1" xfId="0" applyNumberFormat="1" applyFont="1" applyBorder="1"/>
    <xf numFmtId="49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1" fillId="0" borderId="0" xfId="0" applyFont="1" applyFill="1"/>
    <xf numFmtId="164" fontId="1" fillId="0" borderId="1" xfId="0" applyNumberFormat="1" applyFont="1" applyBorder="1" applyAlignment="1">
      <alignment horizontal="left" vertical="center"/>
    </xf>
    <xf numFmtId="164" fontId="1" fillId="0" borderId="1" xfId="1" applyNumberFormat="1" applyFont="1" applyBorder="1"/>
    <xf numFmtId="0" fontId="7" fillId="0" borderId="0" xfId="0" applyFont="1" applyAlignment="1">
      <alignment wrapText="1"/>
    </xf>
    <xf numFmtId="0" fontId="6" fillId="0" borderId="0" xfId="0" applyFont="1"/>
    <xf numFmtId="0" fontId="0" fillId="0" borderId="0" xfId="0" applyFont="1"/>
    <xf numFmtId="0" fontId="5" fillId="0" borderId="2" xfId="0" applyFont="1" applyBorder="1"/>
    <xf numFmtId="0" fontId="5" fillId="0" borderId="2" xfId="0" applyFont="1" applyBorder="1" applyAlignment="1">
      <alignment horizontal="left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left" wrapText="1"/>
    </xf>
    <xf numFmtId="0" fontId="7" fillId="0" borderId="2" xfId="0" applyFont="1" applyFill="1" applyBorder="1" applyAlignment="1">
      <alignment wrapText="1"/>
    </xf>
    <xf numFmtId="0" fontId="7" fillId="0" borderId="2" xfId="0" applyFont="1" applyFill="1" applyBorder="1" applyAlignment="1">
      <alignment horizontal="left" wrapText="1"/>
    </xf>
    <xf numFmtId="0" fontId="7" fillId="0" borderId="2" xfId="0" applyFont="1" applyBorder="1"/>
    <xf numFmtId="0" fontId="8" fillId="0" borderId="0" xfId="1" applyFont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0" borderId="0" xfId="0" applyFont="1"/>
    <xf numFmtId="0" fontId="9" fillId="2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wrapText="1"/>
    </xf>
    <xf numFmtId="0" fontId="7" fillId="0" borderId="3" xfId="0" applyFont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Border="1" applyAlignment="1">
      <alignment wrapText="1"/>
    </xf>
    <xf numFmtId="0" fontId="0" fillId="0" borderId="0" xfId="0" applyFont="1" applyAlignment="1">
      <alignment vertical="center" wrapText="1"/>
    </xf>
    <xf numFmtId="0" fontId="7" fillId="0" borderId="0" xfId="0" applyFont="1" applyBorder="1" applyAlignment="1">
      <alignment wrapText="1"/>
    </xf>
    <xf numFmtId="0" fontId="7" fillId="0" borderId="4" xfId="0" applyFont="1" applyBorder="1" applyAlignment="1">
      <alignment wrapText="1"/>
    </xf>
    <xf numFmtId="2" fontId="1" fillId="0" borderId="1" xfId="0" applyNumberFormat="1" applyFont="1" applyFill="1" applyBorder="1" applyAlignment="1">
      <alignment wrapText="1"/>
    </xf>
    <xf numFmtId="0" fontId="7" fillId="0" borderId="6" xfId="0" applyFont="1" applyFill="1" applyBorder="1" applyAlignment="1">
      <alignment wrapText="1"/>
    </xf>
    <xf numFmtId="164" fontId="7" fillId="0" borderId="6" xfId="0" applyNumberFormat="1" applyFont="1" applyFill="1" applyBorder="1" applyAlignment="1">
      <alignment wrapText="1"/>
    </xf>
    <xf numFmtId="0" fontId="1" fillId="0" borderId="0" xfId="0" applyFont="1" applyAlignment="1"/>
    <xf numFmtId="0" fontId="7" fillId="0" borderId="5" xfId="0" applyFont="1" applyBorder="1" applyAlignment="1">
      <alignment vertical="center" wrapText="1"/>
    </xf>
    <xf numFmtId="0" fontId="7" fillId="0" borderId="0" xfId="0" applyFont="1"/>
    <xf numFmtId="0" fontId="7" fillId="0" borderId="2" xfId="0" applyFont="1" applyBorder="1" applyAlignment="1">
      <alignment horizontal="left"/>
    </xf>
    <xf numFmtId="0" fontId="12" fillId="0" borderId="2" xfId="1" applyFont="1" applyBorder="1"/>
    <xf numFmtId="0" fontId="4" fillId="0" borderId="0" xfId="1" applyFont="1" applyAlignment="1">
      <alignment vertical="center"/>
    </xf>
    <xf numFmtId="0" fontId="7" fillId="0" borderId="0" xfId="0" applyFont="1" applyFill="1"/>
    <xf numFmtId="0" fontId="7" fillId="0" borderId="2" xfId="0" applyFont="1" applyFill="1" applyBorder="1"/>
    <xf numFmtId="0" fontId="4" fillId="0" borderId="2" xfId="1" applyFont="1" applyBorder="1" applyAlignment="1">
      <alignment wrapText="1"/>
    </xf>
    <xf numFmtId="0" fontId="12" fillId="0" borderId="0" xfId="1" applyFont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1" fillId="0" borderId="2" xfId="0" applyFont="1" applyBorder="1"/>
    <xf numFmtId="0" fontId="12" fillId="0" borderId="2" xfId="1" applyFont="1" applyBorder="1" applyAlignment="1">
      <alignment wrapText="1"/>
    </xf>
    <xf numFmtId="0" fontId="7" fillId="0" borderId="1" xfId="0" applyFont="1" applyBorder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0" borderId="1" xfId="0" applyFont="1" applyBorder="1"/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7" fillId="0" borderId="2" xfId="0" applyFont="1" applyBorder="1" applyAlignment="1">
      <alignment wrapText="1"/>
    </xf>
    <xf numFmtId="164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/>
    <xf numFmtId="164" fontId="1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/>
    <xf numFmtId="164" fontId="1" fillId="0" borderId="1" xfId="0" applyNumberFormat="1" applyFont="1" applyBorder="1"/>
    <xf numFmtId="164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wrapText="1"/>
    </xf>
    <xf numFmtId="164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0" borderId="1" xfId="0" applyFont="1" applyBorder="1"/>
    <xf numFmtId="164" fontId="1" fillId="0" borderId="1" xfId="0" applyNumberFormat="1" applyFont="1" applyBorder="1"/>
    <xf numFmtId="0" fontId="7" fillId="0" borderId="7" xfId="0" applyFont="1" applyBorder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0" borderId="1" xfId="0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left" wrapText="1"/>
    </xf>
    <xf numFmtId="0" fontId="14" fillId="0" borderId="5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4" fillId="0" borderId="1" xfId="1" applyNumberFormat="1" applyFont="1" applyBorder="1"/>
    <xf numFmtId="0" fontId="6" fillId="0" borderId="0" xfId="0" applyFont="1"/>
    <xf numFmtId="0" fontId="7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4" fillId="0" borderId="1" xfId="1" applyNumberFormat="1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left" wrapText="1"/>
    </xf>
    <xf numFmtId="0" fontId="12" fillId="0" borderId="2" xfId="1" applyFont="1" applyBorder="1"/>
    <xf numFmtId="0" fontId="4" fillId="0" borderId="2" xfId="1" applyFont="1" applyBorder="1" applyAlignment="1">
      <alignment wrapText="1"/>
    </xf>
    <xf numFmtId="0" fontId="12" fillId="0" borderId="2" xfId="1" applyFont="1" applyBorder="1" applyAlignment="1">
      <alignment wrapText="1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center" wrapText="1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ynnorawiec@fcbha.org" TargetMode="External"/><Relationship Id="rId13" Type="http://schemas.openxmlformats.org/officeDocument/2006/relationships/hyperlink" Target="mailto:kharman@joinder.org" TargetMode="External"/><Relationship Id="rId18" Type="http://schemas.openxmlformats.org/officeDocument/2006/relationships/hyperlink" Target="mailto:bcorbin@jvbds.org" TargetMode="External"/><Relationship Id="rId26" Type="http://schemas.openxmlformats.org/officeDocument/2006/relationships/hyperlink" Target="mailto:kevin.zavorotny@dbhs.co" TargetMode="External"/><Relationship Id="rId3" Type="http://schemas.openxmlformats.org/officeDocument/2006/relationships/hyperlink" Target="mailto:awiener@dauphinc.org" TargetMode="External"/><Relationship Id="rId21" Type="http://schemas.openxmlformats.org/officeDocument/2006/relationships/hyperlink" Target="mailto:jhenry@sasmg.org" TargetMode="External"/><Relationship Id="rId7" Type="http://schemas.openxmlformats.org/officeDocument/2006/relationships/hyperlink" Target="mailto:gruskad@westmoreland.swsix.com" TargetMode="External"/><Relationship Id="rId12" Type="http://schemas.openxmlformats.org/officeDocument/2006/relationships/hyperlink" Target="mailto:kchern@cmpmhds.org" TargetMode="External"/><Relationship Id="rId17" Type="http://schemas.openxmlformats.org/officeDocument/2006/relationships/hyperlink" Target="mailto:mgordon@sasmg.org" TargetMode="External"/><Relationship Id="rId25" Type="http://schemas.openxmlformats.org/officeDocument/2006/relationships/hyperlink" Target="mailto:bsegin@dauphinc.org" TargetMode="External"/><Relationship Id="rId2" Type="http://schemas.openxmlformats.org/officeDocument/2006/relationships/hyperlink" Target="mailto:wbundy@co.clarion.pa.us" TargetMode="External"/><Relationship Id="rId16" Type="http://schemas.openxmlformats.org/officeDocument/2006/relationships/hyperlink" Target="mailto:michaelpaulik@lehighcounty.org" TargetMode="External"/><Relationship Id="rId20" Type="http://schemas.openxmlformats.org/officeDocument/2006/relationships/hyperlink" Target="mailto:brian.stettler@norrycopa.net" TargetMode="External"/><Relationship Id="rId1" Type="http://schemas.openxmlformats.org/officeDocument/2006/relationships/hyperlink" Target="mailto:ldeibler@co.clarion.pa.us" TargetMode="External"/><Relationship Id="rId6" Type="http://schemas.openxmlformats.org/officeDocument/2006/relationships/hyperlink" Target="mailto:jkockler@pottercountyhumansvcs.org" TargetMode="External"/><Relationship Id="rId11" Type="http://schemas.openxmlformats.org/officeDocument/2006/relationships/hyperlink" Target="mailto:liat.richardson@phila.gov" TargetMode="External"/><Relationship Id="rId24" Type="http://schemas.openxmlformats.org/officeDocument/2006/relationships/hyperlink" Target="mailto:mpicone@northamptoncounty.org" TargetMode="External"/><Relationship Id="rId5" Type="http://schemas.openxmlformats.org/officeDocument/2006/relationships/hyperlink" Target="mailto:khoffman@pottercountyhumansvcs.org" TargetMode="External"/><Relationship Id="rId15" Type="http://schemas.openxmlformats.org/officeDocument/2006/relationships/hyperlink" Target="mailto:deborahhewitt@lehighcounty.org" TargetMode="External"/><Relationship Id="rId23" Type="http://schemas.openxmlformats.org/officeDocument/2006/relationships/hyperlink" Target="mailto:rberghoe@cmpmhds.org" TargetMode="External"/><Relationship Id="rId10" Type="http://schemas.openxmlformats.org/officeDocument/2006/relationships/hyperlink" Target="mailto:charlotte.wroton@phila.gov" TargetMode="External"/><Relationship Id="rId19" Type="http://schemas.openxmlformats.org/officeDocument/2006/relationships/hyperlink" Target="mailto:bbrubaker@jvbds.org" TargetMode="External"/><Relationship Id="rId4" Type="http://schemas.openxmlformats.org/officeDocument/2006/relationships/hyperlink" Target="mailto:jhousler@cemhmr.com" TargetMode="External"/><Relationship Id="rId9" Type="http://schemas.openxmlformats.org/officeDocument/2006/relationships/hyperlink" Target="mailto:amywasko@fcbha.org" TargetMode="External"/><Relationship Id="rId14" Type="http://schemas.openxmlformats.org/officeDocument/2006/relationships/hyperlink" Target="mailto:dbower@joinder.org" TargetMode="External"/><Relationship Id="rId22" Type="http://schemas.openxmlformats.org/officeDocument/2006/relationships/hyperlink" Target="mailto:shippeet@wc-hs.org" TargetMode="External"/><Relationship Id="rId27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jim.melvin@mcbhc.org" TargetMode="External"/><Relationship Id="rId13" Type="http://schemas.openxmlformats.org/officeDocument/2006/relationships/hyperlink" Target="mailto:csheirer@ccrinfo.org" TargetMode="External"/><Relationship Id="rId3" Type="http://schemas.openxmlformats.org/officeDocument/2006/relationships/hyperlink" Target="mailto:pkpodi@consortium-inc.org" TargetMode="External"/><Relationship Id="rId7" Type="http://schemas.openxmlformats.org/officeDocument/2006/relationships/hyperlink" Target="mailto:kbange@guidancecenter.net" TargetMode="External"/><Relationship Id="rId12" Type="http://schemas.openxmlformats.org/officeDocument/2006/relationships/hyperlink" Target="mailto:squcik@ccrinfo.org" TargetMode="External"/><Relationship Id="rId2" Type="http://schemas.openxmlformats.org/officeDocument/2006/relationships/hyperlink" Target="mailto:cindy.seemiller@lenapevf.org" TargetMode="External"/><Relationship Id="rId1" Type="http://schemas.openxmlformats.org/officeDocument/2006/relationships/hyperlink" Target="mailto:myingling@sam-inc.org" TargetMode="External"/><Relationship Id="rId6" Type="http://schemas.openxmlformats.org/officeDocument/2006/relationships/hyperlink" Target="mailto:dave.jackson@familyfirstsupports.com" TargetMode="External"/><Relationship Id="rId11" Type="http://schemas.openxmlformats.org/officeDocument/2006/relationships/hyperlink" Target="mailto:Nancy.Saxman@dbhs.co" TargetMode="External"/><Relationship Id="rId5" Type="http://schemas.openxmlformats.org/officeDocument/2006/relationships/hyperlink" Target="mailto:sadams@eccaremgt.org" TargetMode="External"/><Relationship Id="rId15" Type="http://schemas.openxmlformats.org/officeDocument/2006/relationships/printerSettings" Target="../printerSettings/printerSettings2.bin"/><Relationship Id="rId10" Type="http://schemas.openxmlformats.org/officeDocument/2006/relationships/hyperlink" Target="mailto:vlawless@co.greene.pa.us" TargetMode="External"/><Relationship Id="rId4" Type="http://schemas.openxmlformats.org/officeDocument/2006/relationships/hyperlink" Target="mailto:levans@familylinks.org" TargetMode="External"/><Relationship Id="rId9" Type="http://schemas.openxmlformats.org/officeDocument/2006/relationships/hyperlink" Target="mailto:kzappia@co.crawford.pa.us" TargetMode="External"/><Relationship Id="rId14" Type="http://schemas.openxmlformats.org/officeDocument/2006/relationships/hyperlink" Target="mailto:jdouglas@thecgc.com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sangerer@eriecountypa.gov" TargetMode="External"/><Relationship Id="rId13" Type="http://schemas.openxmlformats.org/officeDocument/2006/relationships/hyperlink" Target="mailto:kchern@cmpmhds.org" TargetMode="External"/><Relationship Id="rId18" Type="http://schemas.openxmlformats.org/officeDocument/2006/relationships/hyperlink" Target="mailto:dlincoln@pottercountyhumansvcs.org" TargetMode="External"/><Relationship Id="rId26" Type="http://schemas.openxmlformats.org/officeDocument/2006/relationships/hyperlink" Target="mailto:rjhillman@mckeancountypa.org" TargetMode="External"/><Relationship Id="rId39" Type="http://schemas.openxmlformats.org/officeDocument/2006/relationships/hyperlink" Target="mailto:svonprime@cmpmhds.org" TargetMode="External"/><Relationship Id="rId3" Type="http://schemas.openxmlformats.org/officeDocument/2006/relationships/hyperlink" Target="mailto:joseph.treegoob@phila.gov" TargetMode="External"/><Relationship Id="rId21" Type="http://schemas.openxmlformats.org/officeDocument/2006/relationships/hyperlink" Target="mailto:kzappia@co.crawford.pa.us" TargetMode="External"/><Relationship Id="rId34" Type="http://schemas.openxmlformats.org/officeDocument/2006/relationships/hyperlink" Target="mailto:michaelpaulik@lehighcounty.org" TargetMode="External"/><Relationship Id="rId42" Type="http://schemas.openxmlformats.org/officeDocument/2006/relationships/hyperlink" Target="mailto:mpicone@northamptoncounty.org" TargetMode="External"/><Relationship Id="rId7" Type="http://schemas.openxmlformats.org/officeDocument/2006/relationships/hyperlink" Target="mailto:jmuth@montcopa.org" TargetMode="External"/><Relationship Id="rId12" Type="http://schemas.openxmlformats.org/officeDocument/2006/relationships/hyperlink" Target="mailto:lsmoyer@chesco.org" TargetMode="External"/><Relationship Id="rId17" Type="http://schemas.openxmlformats.org/officeDocument/2006/relationships/hyperlink" Target="mailto:hbond@co.cambria.pa.us" TargetMode="External"/><Relationship Id="rId25" Type="http://schemas.openxmlformats.org/officeDocument/2006/relationships/hyperlink" Target="mailto:gruskad@westmoreland.swsix.com" TargetMode="External"/><Relationship Id="rId33" Type="http://schemas.openxmlformats.org/officeDocument/2006/relationships/hyperlink" Target="mailto:jessicapahountis@lehighcounty.org" TargetMode="External"/><Relationship Id="rId38" Type="http://schemas.openxmlformats.org/officeDocument/2006/relationships/hyperlink" Target="mailto:brian.stettler@norrycopa.net" TargetMode="External"/><Relationship Id="rId46" Type="http://schemas.openxmlformats.org/officeDocument/2006/relationships/printerSettings" Target="../printerSettings/printerSettings3.bin"/><Relationship Id="rId2" Type="http://schemas.openxmlformats.org/officeDocument/2006/relationships/hyperlink" Target="mailto:wbundy@co.clarion.pa.us" TargetMode="External"/><Relationship Id="rId16" Type="http://schemas.openxmlformats.org/officeDocument/2006/relationships/hyperlink" Target="mailto:marnone@co.cambria.pa.us" TargetMode="External"/><Relationship Id="rId20" Type="http://schemas.openxmlformats.org/officeDocument/2006/relationships/hyperlink" Target="mailto:jhousler@cemhmr.com" TargetMode="External"/><Relationship Id="rId29" Type="http://schemas.openxmlformats.org/officeDocument/2006/relationships/hyperlink" Target="mailto:tsmith@joinder.org" TargetMode="External"/><Relationship Id="rId41" Type="http://schemas.openxmlformats.org/officeDocument/2006/relationships/hyperlink" Target="mailto:mreese@sam-inc.org" TargetMode="External"/><Relationship Id="rId1" Type="http://schemas.openxmlformats.org/officeDocument/2006/relationships/hyperlink" Target="mailto:ldeibler@co.clarion.pa.us" TargetMode="External"/><Relationship Id="rId6" Type="http://schemas.openxmlformats.org/officeDocument/2006/relationships/hyperlink" Target="mailto:sgettle@ccpa.net" TargetMode="External"/><Relationship Id="rId11" Type="http://schemas.openxmlformats.org/officeDocument/2006/relationships/hyperlink" Target="mailto:MSmolsky@montcopa.org" TargetMode="External"/><Relationship Id="rId24" Type="http://schemas.openxmlformats.org/officeDocument/2006/relationships/hyperlink" Target="mailto:jsledziewski@bcbh.org" TargetMode="External"/><Relationship Id="rId32" Type="http://schemas.openxmlformats.org/officeDocument/2006/relationships/hyperlink" Target="mailto:dzona@co.lawrence.pa.us" TargetMode="External"/><Relationship Id="rId37" Type="http://schemas.openxmlformats.org/officeDocument/2006/relationships/hyperlink" Target="mailto:bbrubaker@jvbds.org" TargetMode="External"/><Relationship Id="rId40" Type="http://schemas.openxmlformats.org/officeDocument/2006/relationships/hyperlink" Target="mailto:bthrash@chesco.org" TargetMode="External"/><Relationship Id="rId45" Type="http://schemas.openxmlformats.org/officeDocument/2006/relationships/hyperlink" Target="mailto:bsegin@dauphinc.org" TargetMode="External"/><Relationship Id="rId5" Type="http://schemas.openxmlformats.org/officeDocument/2006/relationships/hyperlink" Target="mailto:saharvey@yorkcountypa.gov" TargetMode="External"/><Relationship Id="rId15" Type="http://schemas.openxmlformats.org/officeDocument/2006/relationships/hyperlink" Target="mailto:karojf@delcohsa.org" TargetMode="External"/><Relationship Id="rId23" Type="http://schemas.openxmlformats.org/officeDocument/2006/relationships/hyperlink" Target="mailto:cyuhasz@bcbh.org" TargetMode="External"/><Relationship Id="rId28" Type="http://schemas.openxmlformats.org/officeDocument/2006/relationships/hyperlink" Target="mailto:dbower@joinder.org" TargetMode="External"/><Relationship Id="rId36" Type="http://schemas.openxmlformats.org/officeDocument/2006/relationships/hyperlink" Target="mailto:bcorbin@jvbds.org" TargetMode="External"/><Relationship Id="rId10" Type="http://schemas.openxmlformats.org/officeDocument/2006/relationships/hyperlink" Target="mailto:steve.evrard@alleghenycounty.us" TargetMode="External"/><Relationship Id="rId19" Type="http://schemas.openxmlformats.org/officeDocument/2006/relationships/hyperlink" Target="mailto:khoffman@pottercountyhumansvcs.org" TargetMode="External"/><Relationship Id="rId31" Type="http://schemas.openxmlformats.org/officeDocument/2006/relationships/hyperlink" Target="mailto:mmaletta@co.greene.pa.us" TargetMode="External"/><Relationship Id="rId44" Type="http://schemas.openxmlformats.org/officeDocument/2006/relationships/hyperlink" Target="mailto:awiener@dauphinc.org" TargetMode="External"/><Relationship Id="rId4" Type="http://schemas.openxmlformats.org/officeDocument/2006/relationships/hyperlink" Target="mailto:rrlauchman@yorkcountypa.gov" TargetMode="External"/><Relationship Id="rId9" Type="http://schemas.openxmlformats.org/officeDocument/2006/relationships/hyperlink" Target="mailto:rklonicki@eriecountypa.gov" TargetMode="External"/><Relationship Id="rId14" Type="http://schemas.openxmlformats.org/officeDocument/2006/relationships/hyperlink" Target="mailto:fawcettp@delcohsa.org" TargetMode="External"/><Relationship Id="rId22" Type="http://schemas.openxmlformats.org/officeDocument/2006/relationships/hyperlink" Target="mailto:mmcelhaney@co.crawford.pa.us" TargetMode="External"/><Relationship Id="rId27" Type="http://schemas.openxmlformats.org/officeDocument/2006/relationships/hyperlink" Target="mailto:lmgault@mckeancountypa.org" TargetMode="External"/><Relationship Id="rId30" Type="http://schemas.openxmlformats.org/officeDocument/2006/relationships/hyperlink" Target="mailto:dechulick@co.greene.pa.us" TargetMode="External"/><Relationship Id="rId35" Type="http://schemas.openxmlformats.org/officeDocument/2006/relationships/hyperlink" Target="mailto:kevin.zavorotny@dbhs.co" TargetMode="External"/><Relationship Id="rId43" Type="http://schemas.openxmlformats.org/officeDocument/2006/relationships/hyperlink" Target="mailto:splum@northamptoncounty.org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mailto:dmahnken@americashomehealth.com" TargetMode="External"/><Relationship Id="rId299" Type="http://schemas.openxmlformats.org/officeDocument/2006/relationships/hyperlink" Target="mailto:juanitaseely@yahoo.com" TargetMode="External"/><Relationship Id="rId21" Type="http://schemas.openxmlformats.org/officeDocument/2006/relationships/hyperlink" Target="mailto:mpowell@kindredheartsllp.com" TargetMode="External"/><Relationship Id="rId63" Type="http://schemas.openxmlformats.org/officeDocument/2006/relationships/hyperlink" Target="mailto:sperrygroup@gmail.com" TargetMode="External"/><Relationship Id="rId159" Type="http://schemas.openxmlformats.org/officeDocument/2006/relationships/hyperlink" Target="mailto:Clandis@sjcs.org" TargetMode="External"/><Relationship Id="rId324" Type="http://schemas.openxmlformats.org/officeDocument/2006/relationships/hyperlink" Target="mailto:lisa.washington@123phhc.com" TargetMode="External"/><Relationship Id="rId366" Type="http://schemas.openxmlformats.org/officeDocument/2006/relationships/hyperlink" Target="mailto:Corinne.Miller@addus.com" TargetMode="External"/><Relationship Id="rId531" Type="http://schemas.openxmlformats.org/officeDocument/2006/relationships/hyperlink" Target="mailto:jamescalabro1@gmail.com" TargetMode="External"/><Relationship Id="rId573" Type="http://schemas.openxmlformats.org/officeDocument/2006/relationships/hyperlink" Target="mailto:desireeirvin@jandfcommunity.org" TargetMode="External"/><Relationship Id="rId170" Type="http://schemas.openxmlformats.org/officeDocument/2006/relationships/hyperlink" Target="mailto:mmassaquoi@haliahomecare.net" TargetMode="External"/><Relationship Id="rId226" Type="http://schemas.openxmlformats.org/officeDocument/2006/relationships/hyperlink" Target="mailto:Janeen.latin@ucpcentralpa.org" TargetMode="External"/><Relationship Id="rId433" Type="http://schemas.openxmlformats.org/officeDocument/2006/relationships/hyperlink" Target="mailto:info@apexhealthcareservicesllc.com" TargetMode="External"/><Relationship Id="rId268" Type="http://schemas.openxmlformats.org/officeDocument/2006/relationships/hyperlink" Target="mailto:amy@c-nta.com" TargetMode="External"/><Relationship Id="rId475" Type="http://schemas.openxmlformats.org/officeDocument/2006/relationships/hyperlink" Target="mailto:jmayo@pamperingplus.com" TargetMode="External"/><Relationship Id="rId32" Type="http://schemas.openxmlformats.org/officeDocument/2006/relationships/hyperlink" Target="tel:(412)%20996-6263" TargetMode="External"/><Relationship Id="rId74" Type="http://schemas.openxmlformats.org/officeDocument/2006/relationships/hyperlink" Target="mailto:DBerardo@tcv.net" TargetMode="External"/><Relationship Id="rId128" Type="http://schemas.openxmlformats.org/officeDocument/2006/relationships/hyperlink" Target="mailto:bgreene@abc-seniors.com" TargetMode="External"/><Relationship Id="rId335" Type="http://schemas.openxmlformats.org/officeDocument/2006/relationships/hyperlink" Target="mailto:Fryes@aaddpa.org" TargetMode="External"/><Relationship Id="rId377" Type="http://schemas.openxmlformats.org/officeDocument/2006/relationships/hyperlink" Target="mailto:kdclnc@ptd.net" TargetMode="External"/><Relationship Id="rId500" Type="http://schemas.openxmlformats.org/officeDocument/2006/relationships/hyperlink" Target="mailto:sgiachetti@deltaweb.org" TargetMode="External"/><Relationship Id="rId542" Type="http://schemas.openxmlformats.org/officeDocument/2006/relationships/hyperlink" Target="mailto:ewinghousellc@yahoo.com" TargetMode="External"/><Relationship Id="rId584" Type="http://schemas.openxmlformats.org/officeDocument/2006/relationships/hyperlink" Target="mailto:shandagoodrich@yahoo.com" TargetMode="External"/><Relationship Id="rId5" Type="http://schemas.openxmlformats.org/officeDocument/2006/relationships/hyperlink" Target="mailto:tfranklin@bellsocialization.com" TargetMode="External"/><Relationship Id="rId181" Type="http://schemas.openxmlformats.org/officeDocument/2006/relationships/hyperlink" Target="mailto:mikeoswald@comcast.net" TargetMode="External"/><Relationship Id="rId237" Type="http://schemas.openxmlformats.org/officeDocument/2006/relationships/hyperlink" Target="mailto:mtaylor@sierratransportationllc.net" TargetMode="External"/><Relationship Id="rId402" Type="http://schemas.openxmlformats.org/officeDocument/2006/relationships/hyperlink" Target="mailto:cburks@firely.org" TargetMode="External"/><Relationship Id="rId279" Type="http://schemas.openxmlformats.org/officeDocument/2006/relationships/hyperlink" Target="mailto:EPOULARD@FAMILYSUPPORTCIRCLE.ORG" TargetMode="External"/><Relationship Id="rId444" Type="http://schemas.openxmlformats.org/officeDocument/2006/relationships/hyperlink" Target="mailto:sliberti13@comcast.net" TargetMode="External"/><Relationship Id="rId486" Type="http://schemas.openxmlformats.org/officeDocument/2006/relationships/hyperlink" Target="mailto:GHSNurses@aol.com" TargetMode="External"/><Relationship Id="rId43" Type="http://schemas.openxmlformats.org/officeDocument/2006/relationships/hyperlink" Target="mailto:asellers@supportiveconcepts.org" TargetMode="External"/><Relationship Id="rId139" Type="http://schemas.openxmlformats.org/officeDocument/2006/relationships/hyperlink" Target="mailto:mwatson@pahrtners.com" TargetMode="External"/><Relationship Id="rId290" Type="http://schemas.openxmlformats.org/officeDocument/2006/relationships/hyperlink" Target="mailto:khawk@fccaa.org" TargetMode="External"/><Relationship Id="rId304" Type="http://schemas.openxmlformats.org/officeDocument/2006/relationships/hyperlink" Target="mailto:jimsmith@med-van.com" TargetMode="External"/><Relationship Id="rId346" Type="http://schemas.openxmlformats.org/officeDocument/2006/relationships/hyperlink" Target="mailto:Mary.Berry@ahedd.org" TargetMode="External"/><Relationship Id="rId388" Type="http://schemas.openxmlformats.org/officeDocument/2006/relationships/hyperlink" Target="mailto:debbi@dayspringhomes.org" TargetMode="External"/><Relationship Id="rId511" Type="http://schemas.openxmlformats.org/officeDocument/2006/relationships/hyperlink" Target="mailto:vgreenhowe@alternativelivingc.com" TargetMode="External"/><Relationship Id="rId553" Type="http://schemas.openxmlformats.org/officeDocument/2006/relationships/hyperlink" Target="mailto:dorourke@mercerarc.org" TargetMode="External"/><Relationship Id="rId85" Type="http://schemas.openxmlformats.org/officeDocument/2006/relationships/hyperlink" Target="mailto:judy.grillo@gmail.com" TargetMode="External"/><Relationship Id="rId150" Type="http://schemas.openxmlformats.org/officeDocument/2006/relationships/hyperlink" Target="mailto:jwtpns@aol.com" TargetMode="External"/><Relationship Id="rId192" Type="http://schemas.openxmlformats.org/officeDocument/2006/relationships/hyperlink" Target="mailto:info@settimecare.com" TargetMode="External"/><Relationship Id="rId206" Type="http://schemas.openxmlformats.org/officeDocument/2006/relationships/hyperlink" Target="mailto:dgranahan@greenfieldseniorliving.com" TargetMode="External"/><Relationship Id="rId413" Type="http://schemas.openxmlformats.org/officeDocument/2006/relationships/hyperlink" Target="mailto:rachelharf@outlook.com" TargetMode="External"/><Relationship Id="rId248" Type="http://schemas.openxmlformats.org/officeDocument/2006/relationships/hyperlink" Target="mailto:smsharif@barrms.com" TargetMode="External"/><Relationship Id="rId455" Type="http://schemas.openxmlformats.org/officeDocument/2006/relationships/hyperlink" Target="mailto:knickeson@marthalloyd.org" TargetMode="External"/><Relationship Id="rId497" Type="http://schemas.openxmlformats.org/officeDocument/2006/relationships/hyperlink" Target="mailto:lmaleski@taylormaleski.org" TargetMode="External"/><Relationship Id="rId12" Type="http://schemas.openxmlformats.org/officeDocument/2006/relationships/hyperlink" Target="mailto:jessicam@viapa.org" TargetMode="External"/><Relationship Id="rId108" Type="http://schemas.openxmlformats.org/officeDocument/2006/relationships/hyperlink" Target="mailto:cmrqpsych@aol.com" TargetMode="External"/><Relationship Id="rId315" Type="http://schemas.openxmlformats.org/officeDocument/2006/relationships/hyperlink" Target="mailto:dzavolta@careunlimitedinc.com" TargetMode="External"/><Relationship Id="rId357" Type="http://schemas.openxmlformats.org/officeDocument/2006/relationships/hyperlink" Target="mailto:mmurawski@preferredcares.com" TargetMode="External"/><Relationship Id="rId522" Type="http://schemas.openxmlformats.org/officeDocument/2006/relationships/hyperlink" Target="mailto:behave.ddp@verizon.net" TargetMode="External"/><Relationship Id="rId54" Type="http://schemas.openxmlformats.org/officeDocument/2006/relationships/hyperlink" Target="mailto:bbrodie@dciu.org" TargetMode="External"/><Relationship Id="rId96" Type="http://schemas.openxmlformats.org/officeDocument/2006/relationships/hyperlink" Target="mailto:Ferminamaddox@libertyresources.org" TargetMode="External"/><Relationship Id="rId161" Type="http://schemas.openxmlformats.org/officeDocument/2006/relationships/hyperlink" Target="mailto:sdaugherty@communitycareconnect.org" TargetMode="External"/><Relationship Id="rId217" Type="http://schemas.openxmlformats.org/officeDocument/2006/relationships/hyperlink" Target="mailto:maxcarehcbs@gmail.com" TargetMode="External"/><Relationship Id="rId399" Type="http://schemas.openxmlformats.org/officeDocument/2006/relationships/hyperlink" Target="mailto:Jay.Rairigh@homeinstead.com" TargetMode="External"/><Relationship Id="rId564" Type="http://schemas.openxmlformats.org/officeDocument/2006/relationships/hyperlink" Target="mailto:aweaver@bellsocialization.com" TargetMode="External"/><Relationship Id="rId259" Type="http://schemas.openxmlformats.org/officeDocument/2006/relationships/hyperlink" Target="mailto:divinesuppservices@yahoo.com" TargetMode="External"/><Relationship Id="rId424" Type="http://schemas.openxmlformats.org/officeDocument/2006/relationships/hyperlink" Target="mailto:administration@eigservicesllc.com" TargetMode="External"/><Relationship Id="rId466" Type="http://schemas.openxmlformats.org/officeDocument/2006/relationships/hyperlink" Target="mailto:jgriffin@arccarroll.com" TargetMode="External"/><Relationship Id="rId23" Type="http://schemas.openxmlformats.org/officeDocument/2006/relationships/hyperlink" Target="mailto:Jthomas.scalp@yahoo.com" TargetMode="External"/><Relationship Id="rId119" Type="http://schemas.openxmlformats.org/officeDocument/2006/relationships/hyperlink" Target="mailto:david@keliseradultcare.com" TargetMode="External"/><Relationship Id="rId270" Type="http://schemas.openxmlformats.org/officeDocument/2006/relationships/hyperlink" Target="mailto:ccwrestlerdad01@comcast.net" TargetMode="External"/><Relationship Id="rId326" Type="http://schemas.openxmlformats.org/officeDocument/2006/relationships/hyperlink" Target="mailto:jgolin@jfcspgh.org" TargetMode="External"/><Relationship Id="rId533" Type="http://schemas.openxmlformats.org/officeDocument/2006/relationships/hyperlink" Target="mailto:nwegbo@yahoo.com" TargetMode="External"/><Relationship Id="rId65" Type="http://schemas.openxmlformats.org/officeDocument/2006/relationships/hyperlink" Target="mailto:Treallionaire6719@gmail.com" TargetMode="External"/><Relationship Id="rId130" Type="http://schemas.openxmlformats.org/officeDocument/2006/relationships/hyperlink" Target="mailto:ScottT@heartfeltcare.com" TargetMode="External"/><Relationship Id="rId368" Type="http://schemas.openxmlformats.org/officeDocument/2006/relationships/hyperlink" Target="mailto:Mommyboo@comcast.net" TargetMode="External"/><Relationship Id="rId575" Type="http://schemas.openxmlformats.org/officeDocument/2006/relationships/hyperlink" Target="mailto:dawnp@southwindsinc.org" TargetMode="External"/><Relationship Id="rId172" Type="http://schemas.openxmlformats.org/officeDocument/2006/relationships/hyperlink" Target="mailto:sunsetservceo@gmail.com" TargetMode="External"/><Relationship Id="rId228" Type="http://schemas.openxmlformats.org/officeDocument/2006/relationships/hyperlink" Target="mailto:lola@auroraathome.com" TargetMode="External"/><Relationship Id="rId435" Type="http://schemas.openxmlformats.org/officeDocument/2006/relationships/hyperlink" Target="mailto:oriechi@keontransport.com" TargetMode="External"/><Relationship Id="rId477" Type="http://schemas.openxmlformats.org/officeDocument/2006/relationships/hyperlink" Target="mailto:KRamsey@bcdsllc.com" TargetMode="External"/><Relationship Id="rId281" Type="http://schemas.openxmlformats.org/officeDocument/2006/relationships/hyperlink" Target="mailto:fpandolfino@performcare.org" TargetMode="External"/><Relationship Id="rId337" Type="http://schemas.openxmlformats.org/officeDocument/2006/relationships/hyperlink" Target="mailto:pdig2010@gmail.com" TargetMode="External"/><Relationship Id="rId502" Type="http://schemas.openxmlformats.org/officeDocument/2006/relationships/hyperlink" Target="mailto:Anabelsolano10@hotmail.com" TargetMode="External"/><Relationship Id="rId34" Type="http://schemas.openxmlformats.org/officeDocument/2006/relationships/hyperlink" Target="tel:(412)%20606-9611" TargetMode="External"/><Relationship Id="rId76" Type="http://schemas.openxmlformats.org/officeDocument/2006/relationships/hyperlink" Target="mailto:beasleyplumbing@verizon.net" TargetMode="External"/><Relationship Id="rId141" Type="http://schemas.openxmlformats.org/officeDocument/2006/relationships/hyperlink" Target="mailto:dtrout@ciinc.org" TargetMode="External"/><Relationship Id="rId379" Type="http://schemas.openxmlformats.org/officeDocument/2006/relationships/hyperlink" Target="mailto:mabolland@hmhh.org" TargetMode="External"/><Relationship Id="rId544" Type="http://schemas.openxmlformats.org/officeDocument/2006/relationships/hyperlink" Target="mailto:movitajohnson@aol.com" TargetMode="External"/><Relationship Id="rId586" Type="http://schemas.openxmlformats.org/officeDocument/2006/relationships/hyperlink" Target="mailto:ahorwath@gogoodwill.org" TargetMode="External"/><Relationship Id="rId7" Type="http://schemas.openxmlformats.org/officeDocument/2006/relationships/hyperlink" Target="mailto:Justina@acmeproviders.com" TargetMode="External"/><Relationship Id="rId183" Type="http://schemas.openxmlformats.org/officeDocument/2006/relationships/hyperlink" Target="mailto:droth@apspackage.com" TargetMode="External"/><Relationship Id="rId239" Type="http://schemas.openxmlformats.org/officeDocument/2006/relationships/hyperlink" Target="mailto:ydjedid@verland.org" TargetMode="External"/><Relationship Id="rId390" Type="http://schemas.openxmlformats.org/officeDocument/2006/relationships/hyperlink" Target="mailto:bkumer@continuum-nursing.com" TargetMode="External"/><Relationship Id="rId404" Type="http://schemas.openxmlformats.org/officeDocument/2006/relationships/hyperlink" Target="mailto:Sandra.stalbord@epichealthservices.com" TargetMode="External"/><Relationship Id="rId446" Type="http://schemas.openxmlformats.org/officeDocument/2006/relationships/hyperlink" Target="mailto:info@benevolentheartllc.com" TargetMode="External"/><Relationship Id="rId250" Type="http://schemas.openxmlformats.org/officeDocument/2006/relationships/hyperlink" Target="mailto:Lalenya2@aol.com" TargetMode="External"/><Relationship Id="rId292" Type="http://schemas.openxmlformats.org/officeDocument/2006/relationships/hyperlink" Target="mailto:ktopolski@voapa.org" TargetMode="External"/><Relationship Id="rId306" Type="http://schemas.openxmlformats.org/officeDocument/2006/relationships/hyperlink" Target="mailto:bradb@temple.edu" TargetMode="External"/><Relationship Id="rId488" Type="http://schemas.openxmlformats.org/officeDocument/2006/relationships/hyperlink" Target="mailto:Richardway2go@comcast.net" TargetMode="External"/><Relationship Id="rId45" Type="http://schemas.openxmlformats.org/officeDocument/2006/relationships/hyperlink" Target="mailto:diana@helpinghandagency.com" TargetMode="External"/><Relationship Id="rId87" Type="http://schemas.openxmlformats.org/officeDocument/2006/relationships/hyperlink" Target="mailto:anne.redcay@brighthorizons.com" TargetMode="External"/><Relationship Id="rId110" Type="http://schemas.openxmlformats.org/officeDocument/2006/relationships/hyperlink" Target="mailto:abradley@americaneafoundation.org" TargetMode="External"/><Relationship Id="rId348" Type="http://schemas.openxmlformats.org/officeDocument/2006/relationships/hyperlink" Target="mailto:HAVRESOURCES@GMAIL.COM" TargetMode="External"/><Relationship Id="rId513" Type="http://schemas.openxmlformats.org/officeDocument/2006/relationships/hyperlink" Target="mailto:tscolbert@providencecorp.org" TargetMode="External"/><Relationship Id="rId555" Type="http://schemas.openxmlformats.org/officeDocument/2006/relationships/hyperlink" Target="mailto:nnotarianni@carelinkservices.org" TargetMode="External"/><Relationship Id="rId152" Type="http://schemas.openxmlformats.org/officeDocument/2006/relationships/hyperlink" Target="mailto:cmccoy@interimhealthcare.com" TargetMode="External"/><Relationship Id="rId194" Type="http://schemas.openxmlformats.org/officeDocument/2006/relationships/hyperlink" Target="mailto:rpanaccio@criticareplus.com" TargetMode="External"/><Relationship Id="rId208" Type="http://schemas.openxmlformats.org/officeDocument/2006/relationships/hyperlink" Target="mailto:dgeorge@cedsinc.net" TargetMode="External"/><Relationship Id="rId415" Type="http://schemas.openxmlformats.org/officeDocument/2006/relationships/hyperlink" Target="mailto:hthcnoel@gmail.com" TargetMode="External"/><Relationship Id="rId457" Type="http://schemas.openxmlformats.org/officeDocument/2006/relationships/hyperlink" Target="mailto:snybeck@serveincpa.org" TargetMode="External"/><Relationship Id="rId261" Type="http://schemas.openxmlformats.org/officeDocument/2006/relationships/hyperlink" Target="mailto:wb@bcdsllc.com" TargetMode="External"/><Relationship Id="rId499" Type="http://schemas.openxmlformats.org/officeDocument/2006/relationships/hyperlink" Target="mailto:Susan.Salopek@firstgroup.com" TargetMode="External"/><Relationship Id="rId14" Type="http://schemas.openxmlformats.org/officeDocument/2006/relationships/hyperlink" Target="mailto:djkunicki@altecservices.org" TargetMode="External"/><Relationship Id="rId56" Type="http://schemas.openxmlformats.org/officeDocument/2006/relationships/hyperlink" Target="mailto:rbpachild@comcast.net" TargetMode="External"/><Relationship Id="rId317" Type="http://schemas.openxmlformats.org/officeDocument/2006/relationships/hyperlink" Target="mailto:robertsj@gmail.com" TargetMode="External"/><Relationship Id="rId359" Type="http://schemas.openxmlformats.org/officeDocument/2006/relationships/hyperlink" Target="mailto:cnelson@esep.org" TargetMode="External"/><Relationship Id="rId524" Type="http://schemas.openxmlformats.org/officeDocument/2006/relationships/hyperlink" Target="mailto:preciousliveshomecare@gmail.com" TargetMode="External"/><Relationship Id="rId566" Type="http://schemas.openxmlformats.org/officeDocument/2006/relationships/hyperlink" Target="mailto:joseph.golden@ehca.org" TargetMode="External"/><Relationship Id="rId98" Type="http://schemas.openxmlformats.org/officeDocument/2006/relationships/hyperlink" Target="mailto:ivy@moriartyinc.com" TargetMode="External"/><Relationship Id="rId121" Type="http://schemas.openxmlformats.org/officeDocument/2006/relationships/hyperlink" Target="mailto:juneat62@frontiernet.net" TargetMode="External"/><Relationship Id="rId163" Type="http://schemas.openxmlformats.org/officeDocument/2006/relationships/hyperlink" Target="mailto:marciahart.arcc@gmail.com" TargetMode="External"/><Relationship Id="rId219" Type="http://schemas.openxmlformats.org/officeDocument/2006/relationships/hyperlink" Target="mailto:otchris919@gmail.com" TargetMode="External"/><Relationship Id="rId370" Type="http://schemas.openxmlformats.org/officeDocument/2006/relationships/hyperlink" Target="mailto:kelly.jones@stmichaelsharbour.com" TargetMode="External"/><Relationship Id="rId426" Type="http://schemas.openxmlformats.org/officeDocument/2006/relationships/hyperlink" Target="mailto:bethannpuchalsky@gmail.com" TargetMode="External"/><Relationship Id="rId230" Type="http://schemas.openxmlformats.org/officeDocument/2006/relationships/hyperlink" Target="tel:(215)%20355-6498" TargetMode="External"/><Relationship Id="rId468" Type="http://schemas.openxmlformats.org/officeDocument/2006/relationships/hyperlink" Target="mailto:bigfish1951@gmail.com" TargetMode="External"/><Relationship Id="rId25" Type="http://schemas.openxmlformats.org/officeDocument/2006/relationships/hyperlink" Target="mailto:jshields@helpingindividualssucceed.org" TargetMode="External"/><Relationship Id="rId67" Type="http://schemas.openxmlformats.org/officeDocument/2006/relationships/hyperlink" Target="mailto:ljones@chs-adphila.org" TargetMode="External"/><Relationship Id="rId272" Type="http://schemas.openxmlformats.org/officeDocument/2006/relationships/hyperlink" Target="mailto:happyvalleyhabaideco@yahoo.com" TargetMode="External"/><Relationship Id="rId328" Type="http://schemas.openxmlformats.org/officeDocument/2006/relationships/hyperlink" Target="mailto:robin@integrativecounselingpc.com" TargetMode="External"/><Relationship Id="rId535" Type="http://schemas.openxmlformats.org/officeDocument/2006/relationships/hyperlink" Target="mailto:GRPeck@embarqmail.com" TargetMode="External"/><Relationship Id="rId577" Type="http://schemas.openxmlformats.org/officeDocument/2006/relationships/hyperlink" Target="mailto:Susan_Smith@elwyn.org" TargetMode="External"/><Relationship Id="rId132" Type="http://schemas.openxmlformats.org/officeDocument/2006/relationships/hyperlink" Target="mailto:greaterhearts1@gmail.com" TargetMode="External"/><Relationship Id="rId174" Type="http://schemas.openxmlformats.org/officeDocument/2006/relationships/hyperlink" Target="mailto:bwilczynski@austinsplace.org" TargetMode="External"/><Relationship Id="rId381" Type="http://schemas.openxmlformats.org/officeDocument/2006/relationships/hyperlink" Target="mailto:adultbehavioralservices@gmail.com" TargetMode="External"/><Relationship Id="rId241" Type="http://schemas.openxmlformats.org/officeDocument/2006/relationships/hyperlink" Target="mailto:rcarvajal@obhpa.org" TargetMode="External"/><Relationship Id="rId437" Type="http://schemas.openxmlformats.org/officeDocument/2006/relationships/hyperlink" Target="mailto:info@shadaihomehealth.com" TargetMode="External"/><Relationship Id="rId479" Type="http://schemas.openxmlformats.org/officeDocument/2006/relationships/hyperlink" Target="mailto:suzanne@circleofsupport.group" TargetMode="External"/><Relationship Id="rId36" Type="http://schemas.openxmlformats.org/officeDocument/2006/relationships/hyperlink" Target="mailto:lynne.childs@dickinsoncenter.org" TargetMode="External"/><Relationship Id="rId283" Type="http://schemas.openxmlformats.org/officeDocument/2006/relationships/hyperlink" Target="mailto:rhaidar@familyhomemedical.net" TargetMode="External"/><Relationship Id="rId339" Type="http://schemas.openxmlformats.org/officeDocument/2006/relationships/hyperlink" Target="mailto:victoryhealthceo@gmail.com" TargetMode="External"/><Relationship Id="rId490" Type="http://schemas.openxmlformats.org/officeDocument/2006/relationships/hyperlink" Target="mailto:allcareandalliedservs@gmail.com" TargetMode="External"/><Relationship Id="rId504" Type="http://schemas.openxmlformats.org/officeDocument/2006/relationships/hyperlink" Target="mailto:rlhelpmates@gmail.com" TargetMode="External"/><Relationship Id="rId546" Type="http://schemas.openxmlformats.org/officeDocument/2006/relationships/hyperlink" Target="mailto:ntempelman@honorhealthnetwork.com" TargetMode="External"/><Relationship Id="rId78" Type="http://schemas.openxmlformats.org/officeDocument/2006/relationships/hyperlink" Target="mailto:dleddon@larkent.org" TargetMode="External"/><Relationship Id="rId101" Type="http://schemas.openxmlformats.org/officeDocument/2006/relationships/hyperlink" Target="mailto:info@comfortforall.net" TargetMode="External"/><Relationship Id="rId143" Type="http://schemas.openxmlformats.org/officeDocument/2006/relationships/hyperlink" Target="mailto:administrator@moghhs.com" TargetMode="External"/><Relationship Id="rId185" Type="http://schemas.openxmlformats.org/officeDocument/2006/relationships/hyperlink" Target="mailto:aminata@sonbestfamily.com" TargetMode="External"/><Relationship Id="rId350" Type="http://schemas.openxmlformats.org/officeDocument/2006/relationships/hyperlink" Target="mailto:bbastiacphomecare@gmail.com" TargetMode="External"/><Relationship Id="rId406" Type="http://schemas.openxmlformats.org/officeDocument/2006/relationships/hyperlink" Target="mailto:wrobinson@krapfbus.com" TargetMode="External"/><Relationship Id="rId588" Type="http://schemas.openxmlformats.org/officeDocument/2006/relationships/hyperlink" Target="mailto:lcocco@kvou.org" TargetMode="External"/><Relationship Id="rId9" Type="http://schemas.openxmlformats.org/officeDocument/2006/relationships/hyperlink" Target="mailto:LPlunkett@brianshouse.org" TargetMode="External"/><Relationship Id="rId210" Type="http://schemas.openxmlformats.org/officeDocument/2006/relationships/hyperlink" Target="mailto:abbybaker81@gmail.com" TargetMode="External"/><Relationship Id="rId392" Type="http://schemas.openxmlformats.org/officeDocument/2006/relationships/hyperlink" Target="mailto:mgathje@lifesteps.net" TargetMode="External"/><Relationship Id="rId448" Type="http://schemas.openxmlformats.org/officeDocument/2006/relationships/hyperlink" Target="mailto:dani@aplushomecareonline.com" TargetMode="External"/><Relationship Id="rId252" Type="http://schemas.openxmlformats.org/officeDocument/2006/relationships/hyperlink" Target="mailto:catherinem@cciu.org" TargetMode="External"/><Relationship Id="rId294" Type="http://schemas.openxmlformats.org/officeDocument/2006/relationships/hyperlink" Target="mailto:chpagel@vfes.net" TargetMode="External"/><Relationship Id="rId308" Type="http://schemas.openxmlformats.org/officeDocument/2006/relationships/hyperlink" Target="mailto:jvranich@bayada.com" TargetMode="External"/><Relationship Id="rId515" Type="http://schemas.openxmlformats.org/officeDocument/2006/relationships/hyperlink" Target="mailto:patimcfarlane@gmail.com" TargetMode="External"/><Relationship Id="rId47" Type="http://schemas.openxmlformats.org/officeDocument/2006/relationships/hyperlink" Target="mailto:cws@vfes.net" TargetMode="External"/><Relationship Id="rId89" Type="http://schemas.openxmlformats.org/officeDocument/2006/relationships/hyperlink" Target="mailto:dalbert71@icloud.com" TargetMode="External"/><Relationship Id="rId112" Type="http://schemas.openxmlformats.org/officeDocument/2006/relationships/hyperlink" Target="mailto:kkhcseniorservice@yahoo.com" TargetMode="External"/><Relationship Id="rId154" Type="http://schemas.openxmlformats.org/officeDocument/2006/relationships/hyperlink" Target="mailto:roman@romedambulance.com" TargetMode="External"/><Relationship Id="rId361" Type="http://schemas.openxmlformats.org/officeDocument/2006/relationships/hyperlink" Target="mailto:rliken@likenservices.com" TargetMode="External"/><Relationship Id="rId557" Type="http://schemas.openxmlformats.org/officeDocument/2006/relationships/hyperlink" Target="mailto:ajennings@qualitylifeservicesinc.com" TargetMode="External"/><Relationship Id="rId196" Type="http://schemas.openxmlformats.org/officeDocument/2006/relationships/hyperlink" Target="mailto:king_enterprise@comcast.net" TargetMode="External"/><Relationship Id="rId417" Type="http://schemas.openxmlformats.org/officeDocument/2006/relationships/hyperlink" Target="mailto:lmhpgroupllc@gmail.com" TargetMode="External"/><Relationship Id="rId459" Type="http://schemas.openxmlformats.org/officeDocument/2006/relationships/hyperlink" Target="mailto:mdansell@amasupportservices.com" TargetMode="External"/><Relationship Id="rId16" Type="http://schemas.openxmlformats.org/officeDocument/2006/relationships/hyperlink" Target="mailto:kbaker@os-health.com" TargetMode="External"/><Relationship Id="rId221" Type="http://schemas.openxmlformats.org/officeDocument/2006/relationships/hyperlink" Target="mailto:estoltzfus2@wellspan.org" TargetMode="External"/><Relationship Id="rId242" Type="http://schemas.openxmlformats.org/officeDocument/2006/relationships/hyperlink" Target="mailto:acarvajal@obhpa.org" TargetMode="External"/><Relationship Id="rId263" Type="http://schemas.openxmlformats.org/officeDocument/2006/relationships/hyperlink" Target="mailto:JEvingham@psakids.com" TargetMode="External"/><Relationship Id="rId284" Type="http://schemas.openxmlformats.org/officeDocument/2006/relationships/hyperlink" Target="mailto:JCherokqcl@gmail.com" TargetMode="External"/><Relationship Id="rId319" Type="http://schemas.openxmlformats.org/officeDocument/2006/relationships/hyperlink" Target="mailto:Serenity_Home@Hotmail.com" TargetMode="External"/><Relationship Id="rId470" Type="http://schemas.openxmlformats.org/officeDocument/2006/relationships/hyperlink" Target="mailto:starqualityenterprise@yahoo.com" TargetMode="External"/><Relationship Id="rId491" Type="http://schemas.openxmlformats.org/officeDocument/2006/relationships/hyperlink" Target="mailto:Manuelbarroso1222@gmail.com" TargetMode="External"/><Relationship Id="rId505" Type="http://schemas.openxmlformats.org/officeDocument/2006/relationships/hyperlink" Target="mailto:rlhelpmates@gmail.com" TargetMode="External"/><Relationship Id="rId526" Type="http://schemas.openxmlformats.org/officeDocument/2006/relationships/hyperlink" Target="mailto:ricardo@edwardshope.com" TargetMode="External"/><Relationship Id="rId37" Type="http://schemas.openxmlformats.org/officeDocument/2006/relationships/hyperlink" Target="mailto:heidi.thomas@dickinsoncenter.org" TargetMode="External"/><Relationship Id="rId58" Type="http://schemas.openxmlformats.org/officeDocument/2006/relationships/hyperlink" Target="mailto:Admin@reachingbeyondlimits.com" TargetMode="External"/><Relationship Id="rId79" Type="http://schemas.openxmlformats.org/officeDocument/2006/relationships/hyperlink" Target="mailto:theresathr7@yahoo.com" TargetMode="External"/><Relationship Id="rId102" Type="http://schemas.openxmlformats.org/officeDocument/2006/relationships/hyperlink" Target="mailto:anansweredprayer@gmail.com" TargetMode="External"/><Relationship Id="rId123" Type="http://schemas.openxmlformats.org/officeDocument/2006/relationships/hyperlink" Target="mailto:susangratalo@verizon.net" TargetMode="External"/><Relationship Id="rId144" Type="http://schemas.openxmlformats.org/officeDocument/2006/relationships/hyperlink" Target="mailto:maryn.haberle@goodwillswpa.org" TargetMode="External"/><Relationship Id="rId330" Type="http://schemas.openxmlformats.org/officeDocument/2006/relationships/hyperlink" Target="mailto:ebein@allied-services.org" TargetMode="External"/><Relationship Id="rId547" Type="http://schemas.openxmlformats.org/officeDocument/2006/relationships/hyperlink" Target="mailto:ntamanosky@angelsoncall.com" TargetMode="External"/><Relationship Id="rId568" Type="http://schemas.openxmlformats.org/officeDocument/2006/relationships/hyperlink" Target="mailto:ssipe@interimncentral.com" TargetMode="External"/><Relationship Id="rId589" Type="http://schemas.openxmlformats.org/officeDocument/2006/relationships/printerSettings" Target="../printerSettings/printerSettings4.bin"/><Relationship Id="rId90" Type="http://schemas.openxmlformats.org/officeDocument/2006/relationships/hyperlink" Target="mailto:marablebn@verizon.net" TargetMode="External"/><Relationship Id="rId165" Type="http://schemas.openxmlformats.org/officeDocument/2006/relationships/hyperlink" Target="mailto:giftyquashigah@ach-aid.com" TargetMode="External"/><Relationship Id="rId186" Type="http://schemas.openxmlformats.org/officeDocument/2006/relationships/hyperlink" Target="mailto:Philadelphiacareambulance@gmail.com" TargetMode="External"/><Relationship Id="rId351" Type="http://schemas.openxmlformats.org/officeDocument/2006/relationships/hyperlink" Target="mailto:eccrjp@eccretreat.org" TargetMode="External"/><Relationship Id="rId372" Type="http://schemas.openxmlformats.org/officeDocument/2006/relationships/hyperlink" Target="mailto:dvenditti@accessabilities.org" TargetMode="External"/><Relationship Id="rId393" Type="http://schemas.openxmlformats.org/officeDocument/2006/relationships/hyperlink" Target="mailto:msullivan@lifesteps.net" TargetMode="External"/><Relationship Id="rId407" Type="http://schemas.openxmlformats.org/officeDocument/2006/relationships/hyperlink" Target="mailto:chad@agelessharmony.com" TargetMode="External"/><Relationship Id="rId428" Type="http://schemas.openxmlformats.org/officeDocument/2006/relationships/hyperlink" Target="mailto:stephanie@theliftcenter.net" TargetMode="External"/><Relationship Id="rId449" Type="http://schemas.openxmlformats.org/officeDocument/2006/relationships/hyperlink" Target="mailto:tyshealthyhealers3@gmail.com" TargetMode="External"/><Relationship Id="rId211" Type="http://schemas.openxmlformats.org/officeDocument/2006/relationships/hyperlink" Target="mailto:MMannella@paconnectingcommunities.org" TargetMode="External"/><Relationship Id="rId232" Type="http://schemas.openxmlformats.org/officeDocument/2006/relationships/hyperlink" Target="tel:(215)%20355-6498" TargetMode="External"/><Relationship Id="rId253" Type="http://schemas.openxmlformats.org/officeDocument/2006/relationships/hyperlink" Target="mailto:jeannec@cciu.org" TargetMode="External"/><Relationship Id="rId274" Type="http://schemas.openxmlformats.org/officeDocument/2006/relationships/hyperlink" Target="mailto:Cindy@hoffmancareassociates.com" TargetMode="External"/><Relationship Id="rId295" Type="http://schemas.openxmlformats.org/officeDocument/2006/relationships/hyperlink" Target="mailto:bayo@harmonycompanion.com" TargetMode="External"/><Relationship Id="rId309" Type="http://schemas.openxmlformats.org/officeDocument/2006/relationships/hyperlink" Target="mailto:PHScares@gmail.com" TargetMode="External"/><Relationship Id="rId460" Type="http://schemas.openxmlformats.org/officeDocument/2006/relationships/hyperlink" Target="mailto:Aholly.ehc@gmail.com" TargetMode="External"/><Relationship Id="rId481" Type="http://schemas.openxmlformats.org/officeDocument/2006/relationships/hyperlink" Target="mailto:ebrown@unlstaff.com" TargetMode="External"/><Relationship Id="rId516" Type="http://schemas.openxmlformats.org/officeDocument/2006/relationships/hyperlink" Target="mailto:ODP@freedomnowhc.com" TargetMode="External"/><Relationship Id="rId27" Type="http://schemas.openxmlformats.org/officeDocument/2006/relationships/hyperlink" Target="tel:(412)%20315-4381" TargetMode="External"/><Relationship Id="rId48" Type="http://schemas.openxmlformats.org/officeDocument/2006/relationships/hyperlink" Target="mailto:pshull@acofcc.org" TargetMode="External"/><Relationship Id="rId69" Type="http://schemas.openxmlformats.org/officeDocument/2006/relationships/hyperlink" Target="mailto:melvin.smith@rmpcservices.org" TargetMode="External"/><Relationship Id="rId113" Type="http://schemas.openxmlformats.org/officeDocument/2006/relationships/hyperlink" Target="mailto:jahfaniekarpeh@yahoo.com" TargetMode="External"/><Relationship Id="rId134" Type="http://schemas.openxmlformats.org/officeDocument/2006/relationships/hyperlink" Target="mailto:joann_bush@betterhomecare.org" TargetMode="External"/><Relationship Id="rId320" Type="http://schemas.openxmlformats.org/officeDocument/2006/relationships/hyperlink" Target="mailto:mmkhartcenter@yahoo.com" TargetMode="External"/><Relationship Id="rId537" Type="http://schemas.openxmlformats.org/officeDocument/2006/relationships/hyperlink" Target="mailto:afamilyhome@yahoo.com" TargetMode="External"/><Relationship Id="rId558" Type="http://schemas.openxmlformats.org/officeDocument/2006/relationships/hyperlink" Target="mailto:kcasella@tecwg.org" TargetMode="External"/><Relationship Id="rId579" Type="http://schemas.openxmlformats.org/officeDocument/2006/relationships/hyperlink" Target="mailto:Heather@GeneCookSupports.org" TargetMode="External"/><Relationship Id="rId80" Type="http://schemas.openxmlformats.org/officeDocument/2006/relationships/hyperlink" Target="mailto:Jwoodrit@me.com" TargetMode="External"/><Relationship Id="rId155" Type="http://schemas.openxmlformats.org/officeDocument/2006/relationships/hyperlink" Target="mailto:ruvim@romedambulance.com" TargetMode="External"/><Relationship Id="rId176" Type="http://schemas.openxmlformats.org/officeDocument/2006/relationships/hyperlink" Target="mailto:ambhomecare@gmail.com" TargetMode="External"/><Relationship Id="rId197" Type="http://schemas.openxmlformats.org/officeDocument/2006/relationships/hyperlink" Target="mailto:bking_enterprise@comcast.net" TargetMode="External"/><Relationship Id="rId341" Type="http://schemas.openxmlformats.org/officeDocument/2006/relationships/hyperlink" Target="mailto:Accucarehomecare@aol.com" TargetMode="External"/><Relationship Id="rId362" Type="http://schemas.openxmlformats.org/officeDocument/2006/relationships/hyperlink" Target="mailto:eacker@likenservices.com" TargetMode="External"/><Relationship Id="rId383" Type="http://schemas.openxmlformats.org/officeDocument/2006/relationships/hyperlink" Target="mailto:serenityunlimited8@gmail.com" TargetMode="External"/><Relationship Id="rId418" Type="http://schemas.openxmlformats.org/officeDocument/2006/relationships/hyperlink" Target="mailto:harperboyergroupllc@gmail.com" TargetMode="External"/><Relationship Id="rId439" Type="http://schemas.openxmlformats.org/officeDocument/2006/relationships/hyperlink" Target="mailto:t.carota@gbgymca.org" TargetMode="External"/><Relationship Id="rId201" Type="http://schemas.openxmlformats.org/officeDocument/2006/relationships/hyperlink" Target="mailto:mdavisbls@hotmail.com" TargetMode="External"/><Relationship Id="rId222" Type="http://schemas.openxmlformats.org/officeDocument/2006/relationships/hyperlink" Target="mailto:jsmyre@arcturushomecare.com" TargetMode="External"/><Relationship Id="rId243" Type="http://schemas.openxmlformats.org/officeDocument/2006/relationships/hyperlink" Target="mailto:info@dalycare.com" TargetMode="External"/><Relationship Id="rId264" Type="http://schemas.openxmlformats.org/officeDocument/2006/relationships/hyperlink" Target="mailto:elissarhj@gmail.com" TargetMode="External"/><Relationship Id="rId285" Type="http://schemas.openxmlformats.org/officeDocument/2006/relationships/hyperlink" Target="mailto:bengelmore@mercerarc.org" TargetMode="External"/><Relationship Id="rId450" Type="http://schemas.openxmlformats.org/officeDocument/2006/relationships/hyperlink" Target="mailto:tyshealthyhealers3@hotmail.com" TargetMode="External"/><Relationship Id="rId471" Type="http://schemas.openxmlformats.org/officeDocument/2006/relationships/hyperlink" Target="mailto:gvickers@independentLifeNEPA.com" TargetMode="External"/><Relationship Id="rId506" Type="http://schemas.openxmlformats.org/officeDocument/2006/relationships/hyperlink" Target="mailto:acrossthelifespanhomecare@gmail.com" TargetMode="External"/><Relationship Id="rId17" Type="http://schemas.openxmlformats.org/officeDocument/2006/relationships/hyperlink" Target="mailto:LRaiburn@homehealthspecialists.com" TargetMode="External"/><Relationship Id="rId38" Type="http://schemas.openxmlformats.org/officeDocument/2006/relationships/hyperlink" Target="mailto:kcashmer@elcaminc.com" TargetMode="External"/><Relationship Id="rId59" Type="http://schemas.openxmlformats.org/officeDocument/2006/relationships/hyperlink" Target="mailto:robynlynn711@aol.com" TargetMode="External"/><Relationship Id="rId103" Type="http://schemas.openxmlformats.org/officeDocument/2006/relationships/hyperlink" Target="mailto:anansweredprayer@gmail.com" TargetMode="External"/><Relationship Id="rId124" Type="http://schemas.openxmlformats.org/officeDocument/2006/relationships/hyperlink" Target="mailto:kim@superiorinhome.com" TargetMode="External"/><Relationship Id="rId310" Type="http://schemas.openxmlformats.org/officeDocument/2006/relationships/hyperlink" Target="mailto:Dana.Erdos@gmail.com" TargetMode="External"/><Relationship Id="rId492" Type="http://schemas.openxmlformats.org/officeDocument/2006/relationships/hyperlink" Target="mailto:l.mcclain@ei4success.com" TargetMode="External"/><Relationship Id="rId527" Type="http://schemas.openxmlformats.org/officeDocument/2006/relationships/hyperlink" Target="mailto:fgonzalez@edwardshope.com" TargetMode="External"/><Relationship Id="rId548" Type="http://schemas.openxmlformats.org/officeDocument/2006/relationships/hyperlink" Target="mailto:kfulmer@ohhcs.org" TargetMode="External"/><Relationship Id="rId569" Type="http://schemas.openxmlformats.org/officeDocument/2006/relationships/hyperlink" Target="mailto:Lbrooks@comhar.org" TargetMode="External"/><Relationship Id="rId70" Type="http://schemas.openxmlformats.org/officeDocument/2006/relationships/hyperlink" Target="mailto:ALLEGHENYCOMMUNITYHC@OUTLOOK.COM" TargetMode="External"/><Relationship Id="rId91" Type="http://schemas.openxmlformats.org/officeDocument/2006/relationships/hyperlink" Target="mailto:tezell@sweethomehealthcare.com" TargetMode="External"/><Relationship Id="rId145" Type="http://schemas.openxmlformats.org/officeDocument/2006/relationships/hyperlink" Target="mailto:suzanne.ratnavale@goodwillswpa.org" TargetMode="External"/><Relationship Id="rId166" Type="http://schemas.openxmlformats.org/officeDocument/2006/relationships/hyperlink" Target="mailto:jantunes@nationalchs.com" TargetMode="External"/><Relationship Id="rId187" Type="http://schemas.openxmlformats.org/officeDocument/2006/relationships/hyperlink" Target="mailto:Philadelphiacareambulance@gmail.com" TargetMode="External"/><Relationship Id="rId331" Type="http://schemas.openxmlformats.org/officeDocument/2006/relationships/hyperlink" Target="mailto:amber@lincolnhealthcare.com" TargetMode="External"/><Relationship Id="rId352" Type="http://schemas.openxmlformats.org/officeDocument/2006/relationships/hyperlink" Target="mailto:lodge1@eccretreat.org" TargetMode="External"/><Relationship Id="rId373" Type="http://schemas.openxmlformats.org/officeDocument/2006/relationships/hyperlink" Target="mailto:thisgenerationcares@gmail.com" TargetMode="External"/><Relationship Id="rId394" Type="http://schemas.openxmlformats.org/officeDocument/2006/relationships/hyperlink" Target="mailto:dmendicino@goodwillnepa.org" TargetMode="External"/><Relationship Id="rId408" Type="http://schemas.openxmlformats.org/officeDocument/2006/relationships/hyperlink" Target="mailto:bob@agelessharmony.com" TargetMode="External"/><Relationship Id="rId429" Type="http://schemas.openxmlformats.org/officeDocument/2006/relationships/hyperlink" Target="mailto:sdavison@cares4u.org" TargetMode="External"/><Relationship Id="rId580" Type="http://schemas.openxmlformats.org/officeDocument/2006/relationships/hyperlink" Target="mailto:aohnmeiss@hopeability.org" TargetMode="External"/><Relationship Id="rId1" Type="http://schemas.openxmlformats.org/officeDocument/2006/relationships/hyperlink" Target="mailto:lkarageanes@yahoo.com" TargetMode="External"/><Relationship Id="rId212" Type="http://schemas.openxmlformats.org/officeDocument/2006/relationships/hyperlink" Target="mailto:komalley@paconnectingcommunities.org" TargetMode="External"/><Relationship Id="rId233" Type="http://schemas.openxmlformats.org/officeDocument/2006/relationships/hyperlink" Target="mailto:mlraincar@aol.com" TargetMode="External"/><Relationship Id="rId254" Type="http://schemas.openxmlformats.org/officeDocument/2006/relationships/hyperlink" Target="mailto:pioneerelitecare@gmail.com" TargetMode="External"/><Relationship Id="rId440" Type="http://schemas.openxmlformats.org/officeDocument/2006/relationships/hyperlink" Target="mailto:g.obrien@gbgymca.org" TargetMode="External"/><Relationship Id="rId28" Type="http://schemas.openxmlformats.org/officeDocument/2006/relationships/hyperlink" Target="mailto:pmlhabilitativeservices@gmail.com" TargetMode="External"/><Relationship Id="rId49" Type="http://schemas.openxmlformats.org/officeDocument/2006/relationships/hyperlink" Target="mailto:admin@dalesiosupports.com" TargetMode="External"/><Relationship Id="rId114" Type="http://schemas.openxmlformats.org/officeDocument/2006/relationships/hyperlink" Target="mailto:rbethel@dssllc.org" TargetMode="External"/><Relationship Id="rId275" Type="http://schemas.openxmlformats.org/officeDocument/2006/relationships/hyperlink" Target="mailto:thoughtfulchoice@yahoo.com" TargetMode="External"/><Relationship Id="rId296" Type="http://schemas.openxmlformats.org/officeDocument/2006/relationships/hyperlink" Target="mailto:ledibana@gmail.com" TargetMode="External"/><Relationship Id="rId300" Type="http://schemas.openxmlformats.org/officeDocument/2006/relationships/hyperlink" Target="mailto:intregrityhomehealth14@gmail.com" TargetMode="External"/><Relationship Id="rId461" Type="http://schemas.openxmlformats.org/officeDocument/2006/relationships/hyperlink" Target="mailto:pncube@comcast.net" TargetMode="External"/><Relationship Id="rId482" Type="http://schemas.openxmlformats.org/officeDocument/2006/relationships/hyperlink" Target="mailto:Bbowers@unlstaff.com" TargetMode="External"/><Relationship Id="rId517" Type="http://schemas.openxmlformats.org/officeDocument/2006/relationships/hyperlink" Target="mailto:Admin@freedomnowhc.com" TargetMode="External"/><Relationship Id="rId538" Type="http://schemas.openxmlformats.org/officeDocument/2006/relationships/hyperlink" Target="mailto:dorothy@agapefamilyhome.com" TargetMode="External"/><Relationship Id="rId559" Type="http://schemas.openxmlformats.org/officeDocument/2006/relationships/hyperlink" Target="mailto:bealy@tecwg.org" TargetMode="External"/><Relationship Id="rId60" Type="http://schemas.openxmlformats.org/officeDocument/2006/relationships/hyperlink" Target="mailto:royal.home@ymail.com" TargetMode="External"/><Relationship Id="rId81" Type="http://schemas.openxmlformats.org/officeDocument/2006/relationships/hyperlink" Target="mailto:joshleik@thearcofyorkcounty.org" TargetMode="External"/><Relationship Id="rId135" Type="http://schemas.openxmlformats.org/officeDocument/2006/relationships/hyperlink" Target="mailto:yurit@betterhomecare.org" TargetMode="External"/><Relationship Id="rId156" Type="http://schemas.openxmlformats.org/officeDocument/2006/relationships/hyperlink" Target="mailto:Amy.Arbogast@jefferson.edu" TargetMode="External"/><Relationship Id="rId177" Type="http://schemas.openxmlformats.org/officeDocument/2006/relationships/hyperlink" Target="mailto:sadeoye@effraimcare.com" TargetMode="External"/><Relationship Id="rId198" Type="http://schemas.openxmlformats.org/officeDocument/2006/relationships/hyperlink" Target="mailto:JGIAFES@MERCYHEALTH.ORG" TargetMode="External"/><Relationship Id="rId321" Type="http://schemas.openxmlformats.org/officeDocument/2006/relationships/hyperlink" Target="mailto:dguinnhartcenter@gmail.com" TargetMode="External"/><Relationship Id="rId342" Type="http://schemas.openxmlformats.org/officeDocument/2006/relationships/hyperlink" Target="mailto:mbeckwith@taocc.org" TargetMode="External"/><Relationship Id="rId363" Type="http://schemas.openxmlformats.org/officeDocument/2006/relationships/hyperlink" Target="mailto:ryan@terrapinhouse.org" TargetMode="External"/><Relationship Id="rId384" Type="http://schemas.openxmlformats.org/officeDocument/2006/relationships/hyperlink" Target="mailto:57964@homehelpershomcare.com" TargetMode="External"/><Relationship Id="rId419" Type="http://schemas.openxmlformats.org/officeDocument/2006/relationships/hyperlink" Target="mailto:otinda.associateshomecares@outlook.com" TargetMode="External"/><Relationship Id="rId570" Type="http://schemas.openxmlformats.org/officeDocument/2006/relationships/hyperlink" Target="mailto:lhovanis@yahoo.com" TargetMode="External"/><Relationship Id="rId202" Type="http://schemas.openxmlformats.org/officeDocument/2006/relationships/hyperlink" Target="mailto:pkamara@mcfsorg.com" TargetMode="External"/><Relationship Id="rId223" Type="http://schemas.openxmlformats.org/officeDocument/2006/relationships/hyperlink" Target="mailto:arcturushomecare@arcturushomecare.com" TargetMode="External"/><Relationship Id="rId244" Type="http://schemas.openxmlformats.org/officeDocument/2006/relationships/hyperlink" Target="mailto:info@dalycare.com" TargetMode="External"/><Relationship Id="rId430" Type="http://schemas.openxmlformats.org/officeDocument/2006/relationships/hyperlink" Target="mailto:swentz@cares4u.org" TargetMode="External"/><Relationship Id="rId18" Type="http://schemas.openxmlformats.org/officeDocument/2006/relationships/hyperlink" Target="mailto:tball@voadv.org" TargetMode="External"/><Relationship Id="rId39" Type="http://schemas.openxmlformats.org/officeDocument/2006/relationships/hyperlink" Target="mailto:castuart@vtdc.org" TargetMode="External"/><Relationship Id="rId265" Type="http://schemas.openxmlformats.org/officeDocument/2006/relationships/hyperlink" Target="mailto:maude.mccoy@comcast.net" TargetMode="External"/><Relationship Id="rId286" Type="http://schemas.openxmlformats.org/officeDocument/2006/relationships/hyperlink" Target="mailto:ebusher@aehomecare.net" TargetMode="External"/><Relationship Id="rId451" Type="http://schemas.openxmlformats.org/officeDocument/2006/relationships/hyperlink" Target="mailto:Info@aroundtheclocknursing.com" TargetMode="External"/><Relationship Id="rId472" Type="http://schemas.openxmlformats.org/officeDocument/2006/relationships/hyperlink" Target="mailto:cprice@independentLifeNEPA.com" TargetMode="External"/><Relationship Id="rId493" Type="http://schemas.openxmlformats.org/officeDocument/2006/relationships/hyperlink" Target="mailto:d.craig@unifiedsupportllc.org" TargetMode="External"/><Relationship Id="rId507" Type="http://schemas.openxmlformats.org/officeDocument/2006/relationships/hyperlink" Target="mailto:abates@acrossthelifespanhomecare.com" TargetMode="External"/><Relationship Id="rId528" Type="http://schemas.openxmlformats.org/officeDocument/2006/relationships/hyperlink" Target="mailto:Angus.murray@varietyphila.org" TargetMode="External"/><Relationship Id="rId549" Type="http://schemas.openxmlformats.org/officeDocument/2006/relationships/hyperlink" Target="mailto:nicki@agapecare.org" TargetMode="External"/><Relationship Id="rId50" Type="http://schemas.openxmlformats.org/officeDocument/2006/relationships/hyperlink" Target="mailto:exceptionalcarepgh@gmail.com" TargetMode="External"/><Relationship Id="rId104" Type="http://schemas.openxmlformats.org/officeDocument/2006/relationships/hyperlink" Target="mailto:jraymond@bctransport.org" TargetMode="External"/><Relationship Id="rId125" Type="http://schemas.openxmlformats.org/officeDocument/2006/relationships/hyperlink" Target="mailto:paula@superiorinhome.com" TargetMode="External"/><Relationship Id="rId146" Type="http://schemas.openxmlformats.org/officeDocument/2006/relationships/hyperlink" Target="mailto:micheleberman@comfortkeepers.com" TargetMode="External"/><Relationship Id="rId167" Type="http://schemas.openxmlformats.org/officeDocument/2006/relationships/hyperlink" Target="mailto:wkunz@nationalchs.com" TargetMode="External"/><Relationship Id="rId188" Type="http://schemas.openxmlformats.org/officeDocument/2006/relationships/hyperlink" Target="mailto:brian@orihomecare.com" TargetMode="External"/><Relationship Id="rId311" Type="http://schemas.openxmlformats.org/officeDocument/2006/relationships/hyperlink" Target="mailto:chris@carouselconnections.com" TargetMode="External"/><Relationship Id="rId332" Type="http://schemas.openxmlformats.org/officeDocument/2006/relationships/hyperlink" Target="mailto:john@lincolnhealthcare.com" TargetMode="External"/><Relationship Id="rId353" Type="http://schemas.openxmlformats.org/officeDocument/2006/relationships/hyperlink" Target="mailto:athomas@jrspgh.org" TargetMode="External"/><Relationship Id="rId374" Type="http://schemas.openxmlformats.org/officeDocument/2006/relationships/hyperlink" Target="mailto:ldattgc@gmail.com" TargetMode="External"/><Relationship Id="rId395" Type="http://schemas.openxmlformats.org/officeDocument/2006/relationships/hyperlink" Target="mailto:kjones@goodwillnepa.org" TargetMode="External"/><Relationship Id="rId409" Type="http://schemas.openxmlformats.org/officeDocument/2006/relationships/hyperlink" Target="mailto:jodi@familytieshc.com" TargetMode="External"/><Relationship Id="rId560" Type="http://schemas.openxmlformats.org/officeDocument/2006/relationships/hyperlink" Target="mailto:adrane@pfq.org" TargetMode="External"/><Relationship Id="rId581" Type="http://schemas.openxmlformats.org/officeDocument/2006/relationships/hyperlink" Target="mailto:racheljcarc@gmail.com" TargetMode="External"/><Relationship Id="rId71" Type="http://schemas.openxmlformats.org/officeDocument/2006/relationships/hyperlink" Target="mailto:BLYTHESMITH4@GMAIL.COM" TargetMode="External"/><Relationship Id="rId92" Type="http://schemas.openxmlformats.org/officeDocument/2006/relationships/hyperlink" Target="mailto:mervin@sweethomepc.com" TargetMode="External"/><Relationship Id="rId213" Type="http://schemas.openxmlformats.org/officeDocument/2006/relationships/hyperlink" Target="mailto:trachtenberg@email.chop.edu" TargetMode="External"/><Relationship Id="rId234" Type="http://schemas.openxmlformats.org/officeDocument/2006/relationships/hyperlink" Target="mailto:goodieo@hotmail.com" TargetMode="External"/><Relationship Id="rId420" Type="http://schemas.openxmlformats.org/officeDocument/2006/relationships/hyperlink" Target="mailto:otinda.associateshomecares@outlook.com" TargetMode="External"/><Relationship Id="rId2" Type="http://schemas.openxmlformats.org/officeDocument/2006/relationships/hyperlink" Target="tel:(814)%20270-6861" TargetMode="External"/><Relationship Id="rId29" Type="http://schemas.openxmlformats.org/officeDocument/2006/relationships/hyperlink" Target="mailto:lazaven_mitchell@pml.agency" TargetMode="External"/><Relationship Id="rId255" Type="http://schemas.openxmlformats.org/officeDocument/2006/relationships/hyperlink" Target="mailto:lwheeler@holyredeemer.com" TargetMode="External"/><Relationship Id="rId276" Type="http://schemas.openxmlformats.org/officeDocument/2006/relationships/hyperlink" Target="mailto:Janel.Ellis-Shaw@dbhs.co" TargetMode="External"/><Relationship Id="rId297" Type="http://schemas.openxmlformats.org/officeDocument/2006/relationships/hyperlink" Target="mailto:Chris@compasspointservices.com" TargetMode="External"/><Relationship Id="rId441" Type="http://schemas.openxmlformats.org/officeDocument/2006/relationships/hyperlink" Target="mailto:wcsna@ptd.net" TargetMode="External"/><Relationship Id="rId462" Type="http://schemas.openxmlformats.org/officeDocument/2006/relationships/hyperlink" Target="mailto:sncube404@gmail.com" TargetMode="External"/><Relationship Id="rId483" Type="http://schemas.openxmlformats.org/officeDocument/2006/relationships/hyperlink" Target="mailto:chris@synergybuxmont.com" TargetMode="External"/><Relationship Id="rId518" Type="http://schemas.openxmlformats.org/officeDocument/2006/relationships/hyperlink" Target="mailto:admin@tricountyhss.com" TargetMode="External"/><Relationship Id="rId539" Type="http://schemas.openxmlformats.org/officeDocument/2006/relationships/hyperlink" Target="mailto:thomas.reinke@dsleader.com" TargetMode="External"/><Relationship Id="rId40" Type="http://schemas.openxmlformats.org/officeDocument/2006/relationships/hyperlink" Target="mailto:tmattern@ganisterstation.org" TargetMode="External"/><Relationship Id="rId115" Type="http://schemas.openxmlformats.org/officeDocument/2006/relationships/hyperlink" Target="mailto:rhbethel@dssllc.org" TargetMode="External"/><Relationship Id="rId136" Type="http://schemas.openxmlformats.org/officeDocument/2006/relationships/hyperlink" Target="mailto:Brenda.gorham@goodwillinc.org" TargetMode="External"/><Relationship Id="rId157" Type="http://schemas.openxmlformats.org/officeDocument/2006/relationships/hyperlink" Target="mailto:Theresa.Shomberg@Jefferson.edu" TargetMode="External"/><Relationship Id="rId178" Type="http://schemas.openxmlformats.org/officeDocument/2006/relationships/hyperlink" Target="mailto:mjmiller@effraimcare.com" TargetMode="External"/><Relationship Id="rId301" Type="http://schemas.openxmlformats.org/officeDocument/2006/relationships/hyperlink" Target="mailto:georgesv.ihh@gmail.com" TargetMode="External"/><Relationship Id="rId322" Type="http://schemas.openxmlformats.org/officeDocument/2006/relationships/hyperlink" Target="mailto:execdir@ptma-mc.org" TargetMode="External"/><Relationship Id="rId343" Type="http://schemas.openxmlformats.org/officeDocument/2006/relationships/hyperlink" Target="mailto:bcunningham@taocc.org" TargetMode="External"/><Relationship Id="rId364" Type="http://schemas.openxmlformats.org/officeDocument/2006/relationships/hyperlink" Target="mailto:gutbrain@gmail.com" TargetMode="External"/><Relationship Id="rId550" Type="http://schemas.openxmlformats.org/officeDocument/2006/relationships/hyperlink" Target="mailto:charlotte@agapecare.org" TargetMode="External"/><Relationship Id="rId61" Type="http://schemas.openxmlformats.org/officeDocument/2006/relationships/hyperlink" Target="mailto:sinnocent@myroyalhome.com" TargetMode="External"/><Relationship Id="rId82" Type="http://schemas.openxmlformats.org/officeDocument/2006/relationships/hyperlink" Target="mailto:hflory@thearcofyorkcounty.org" TargetMode="External"/><Relationship Id="rId199" Type="http://schemas.openxmlformats.org/officeDocument/2006/relationships/hyperlink" Target="mailto:DLUDWIG@MERCYHEALTH.ORG" TargetMode="External"/><Relationship Id="rId203" Type="http://schemas.openxmlformats.org/officeDocument/2006/relationships/hyperlink" Target="mailto:kbreeze@mcfsorg.com" TargetMode="External"/><Relationship Id="rId385" Type="http://schemas.openxmlformats.org/officeDocument/2006/relationships/hyperlink" Target="mailto:Tali-homehelpers@atlanticbbn.net" TargetMode="External"/><Relationship Id="rId571" Type="http://schemas.openxmlformats.org/officeDocument/2006/relationships/hyperlink" Target="mailto:vmcgill@shawnmcgillmsw.com" TargetMode="External"/><Relationship Id="rId19" Type="http://schemas.openxmlformats.org/officeDocument/2006/relationships/hyperlink" Target="mailto:info@bintynurses.com" TargetMode="External"/><Relationship Id="rId224" Type="http://schemas.openxmlformats.org/officeDocument/2006/relationships/hyperlink" Target="mailto:hvcamberg@windstream.net" TargetMode="External"/><Relationship Id="rId245" Type="http://schemas.openxmlformats.org/officeDocument/2006/relationships/hyperlink" Target="mailto:PRENTIS@ROYALHCPA.COM" TargetMode="External"/><Relationship Id="rId266" Type="http://schemas.openxmlformats.org/officeDocument/2006/relationships/hyperlink" Target="mailto:Clara.thompson@jevs.org" TargetMode="External"/><Relationship Id="rId287" Type="http://schemas.openxmlformats.org/officeDocument/2006/relationships/hyperlink" Target="mailto:rmasi@fccaa.org" TargetMode="External"/><Relationship Id="rId410" Type="http://schemas.openxmlformats.org/officeDocument/2006/relationships/hyperlink" Target="mailto:nikki@familytieshc.com" TargetMode="External"/><Relationship Id="rId431" Type="http://schemas.openxmlformats.org/officeDocument/2006/relationships/hyperlink" Target="mailto:mbutler@friendshipcommunity.net" TargetMode="External"/><Relationship Id="rId452" Type="http://schemas.openxmlformats.org/officeDocument/2006/relationships/hyperlink" Target="mailto:info@aroundtheclocknursing.com" TargetMode="External"/><Relationship Id="rId473" Type="http://schemas.openxmlformats.org/officeDocument/2006/relationships/hyperlink" Target="mailto:Teresa.smollinger@brightstarcare.com" TargetMode="External"/><Relationship Id="rId494" Type="http://schemas.openxmlformats.org/officeDocument/2006/relationships/hyperlink" Target="mailto:dionnecrg@yahoo.com" TargetMode="External"/><Relationship Id="rId508" Type="http://schemas.openxmlformats.org/officeDocument/2006/relationships/hyperlink" Target="mailto:pryan@futuresinc.net" TargetMode="External"/><Relationship Id="rId529" Type="http://schemas.openxmlformats.org/officeDocument/2006/relationships/hyperlink" Target="mailto:Heather.johnson@varietyphila.org" TargetMode="External"/><Relationship Id="rId30" Type="http://schemas.openxmlformats.org/officeDocument/2006/relationships/hyperlink" Target="mailto:Beth@ourownhome.org" TargetMode="External"/><Relationship Id="rId105" Type="http://schemas.openxmlformats.org/officeDocument/2006/relationships/hyperlink" Target="mailto:ellenm@bctransport.org" TargetMode="External"/><Relationship Id="rId126" Type="http://schemas.openxmlformats.org/officeDocument/2006/relationships/hyperlink" Target="mailto:illuminatedheartsllc@gmail.com" TargetMode="External"/><Relationship Id="rId147" Type="http://schemas.openxmlformats.org/officeDocument/2006/relationships/hyperlink" Target="mailto:bunnylevyn@comfortkeepers.com" TargetMode="External"/><Relationship Id="rId168" Type="http://schemas.openxmlformats.org/officeDocument/2006/relationships/hyperlink" Target="mailto:stacylevitan@jchai.org" TargetMode="External"/><Relationship Id="rId312" Type="http://schemas.openxmlformats.org/officeDocument/2006/relationships/hyperlink" Target="mailto:amy@carouselconnections.com" TargetMode="External"/><Relationship Id="rId333" Type="http://schemas.openxmlformats.org/officeDocument/2006/relationships/hyperlink" Target="mailto:pmcgee@accessservices.org" TargetMode="External"/><Relationship Id="rId354" Type="http://schemas.openxmlformats.org/officeDocument/2006/relationships/hyperlink" Target="mailto:ppagnotta@jrspgh.org" TargetMode="External"/><Relationship Id="rId540" Type="http://schemas.openxmlformats.org/officeDocument/2006/relationships/hyperlink" Target="mailto:mary.reinke@dsleader.com" TargetMode="External"/><Relationship Id="rId51" Type="http://schemas.openxmlformats.org/officeDocument/2006/relationships/hyperlink" Target="mailto:legacytreatmentservices@gmail.com" TargetMode="External"/><Relationship Id="rId72" Type="http://schemas.openxmlformats.org/officeDocument/2006/relationships/hyperlink" Target="mailto:cvance@personalhealthcare.org" TargetMode="External"/><Relationship Id="rId93" Type="http://schemas.openxmlformats.org/officeDocument/2006/relationships/hyperlink" Target="mailto:nguthrie@t-ssi.org" TargetMode="External"/><Relationship Id="rId189" Type="http://schemas.openxmlformats.org/officeDocument/2006/relationships/hyperlink" Target="mailto:terri@orihomecare.com" TargetMode="External"/><Relationship Id="rId375" Type="http://schemas.openxmlformats.org/officeDocument/2006/relationships/hyperlink" Target="mailto:rebeccarace@abilitiesbh.com" TargetMode="External"/><Relationship Id="rId396" Type="http://schemas.openxmlformats.org/officeDocument/2006/relationships/hyperlink" Target="mailto:alb353@psu.edu" TargetMode="External"/><Relationship Id="rId561" Type="http://schemas.openxmlformats.org/officeDocument/2006/relationships/hyperlink" Target="mailto:enemeth@pfq.org" TargetMode="External"/><Relationship Id="rId582" Type="http://schemas.openxmlformats.org/officeDocument/2006/relationships/hyperlink" Target="mailto:jcarc@verizon.net" TargetMode="External"/><Relationship Id="rId3" Type="http://schemas.openxmlformats.org/officeDocument/2006/relationships/hyperlink" Target="mailto:nmahler@masonicvillages.org" TargetMode="External"/><Relationship Id="rId214" Type="http://schemas.openxmlformats.org/officeDocument/2006/relationships/hyperlink" Target="mailto:diianni@email.chop.edu" TargetMode="External"/><Relationship Id="rId235" Type="http://schemas.openxmlformats.org/officeDocument/2006/relationships/hyperlink" Target="mailto:staffingandskills@gmail.com" TargetMode="External"/><Relationship Id="rId256" Type="http://schemas.openxmlformats.org/officeDocument/2006/relationships/hyperlink" Target="mailto:acollins@holyredeemer.com" TargetMode="External"/><Relationship Id="rId277" Type="http://schemas.openxmlformats.org/officeDocument/2006/relationships/hyperlink" Target="mailto:lynn.plesnick@dbhs.co" TargetMode="External"/><Relationship Id="rId298" Type="http://schemas.openxmlformats.org/officeDocument/2006/relationships/hyperlink" Target="mailto:Christine@compasspointservices.com" TargetMode="External"/><Relationship Id="rId400" Type="http://schemas.openxmlformats.org/officeDocument/2006/relationships/hyperlink" Target="mailto:melissa@cottonetherapy.com" TargetMode="External"/><Relationship Id="rId421" Type="http://schemas.openxmlformats.org/officeDocument/2006/relationships/hyperlink" Target="mailto:RMKINGSERVICES@yahoo.com" TargetMode="External"/><Relationship Id="rId442" Type="http://schemas.openxmlformats.org/officeDocument/2006/relationships/hyperlink" Target="mailto:jsimmons@wcsna.org" TargetMode="External"/><Relationship Id="rId463" Type="http://schemas.openxmlformats.org/officeDocument/2006/relationships/hyperlink" Target="mailto:dhess@johnpauliicenter.org" TargetMode="External"/><Relationship Id="rId484" Type="http://schemas.openxmlformats.org/officeDocument/2006/relationships/hyperlink" Target="mailto:info@synergybuxmont.com" TargetMode="External"/><Relationship Id="rId519" Type="http://schemas.openxmlformats.org/officeDocument/2006/relationships/hyperlink" Target="mailto:homesupport@tricountyhss.com" TargetMode="External"/><Relationship Id="rId116" Type="http://schemas.openxmlformats.org/officeDocument/2006/relationships/hyperlink" Target="mailto:asecondwind1@hotmail.com" TargetMode="External"/><Relationship Id="rId137" Type="http://schemas.openxmlformats.org/officeDocument/2006/relationships/hyperlink" Target="mailto:mandy.barr@goodwillinc.com" TargetMode="External"/><Relationship Id="rId158" Type="http://schemas.openxmlformats.org/officeDocument/2006/relationships/hyperlink" Target="mailto:Lrussock@sjcs.org" TargetMode="External"/><Relationship Id="rId302" Type="http://schemas.openxmlformats.org/officeDocument/2006/relationships/hyperlink" Target="mailto:andrew.chayka@uniqueaid.com" TargetMode="External"/><Relationship Id="rId323" Type="http://schemas.openxmlformats.org/officeDocument/2006/relationships/hyperlink" Target="mailto:info@ptma-mc.org" TargetMode="External"/><Relationship Id="rId344" Type="http://schemas.openxmlformats.org/officeDocument/2006/relationships/hyperlink" Target="mailto:mmiller@cares4u.org" TargetMode="External"/><Relationship Id="rId530" Type="http://schemas.openxmlformats.org/officeDocument/2006/relationships/hyperlink" Target="mailto:erin.hower@epichealthservices.com" TargetMode="External"/><Relationship Id="rId20" Type="http://schemas.openxmlformats.org/officeDocument/2006/relationships/hyperlink" Target="mailto:sswe324@aol.com" TargetMode="External"/><Relationship Id="rId41" Type="http://schemas.openxmlformats.org/officeDocument/2006/relationships/hyperlink" Target="mailto:aegisbh@gmail.com" TargetMode="External"/><Relationship Id="rId62" Type="http://schemas.openxmlformats.org/officeDocument/2006/relationships/hyperlink" Target="mailto:dperryconsultants@gmail.com" TargetMode="External"/><Relationship Id="rId83" Type="http://schemas.openxmlformats.org/officeDocument/2006/relationships/hyperlink" Target="mailto:sjwilliams@commonwealththealth.net" TargetMode="External"/><Relationship Id="rId179" Type="http://schemas.openxmlformats.org/officeDocument/2006/relationships/hyperlink" Target="mailto:lovemyhorse2001@yahoo.com" TargetMode="External"/><Relationship Id="rId365" Type="http://schemas.openxmlformats.org/officeDocument/2006/relationships/hyperlink" Target="mailto:Bblankenhorn@addus.com" TargetMode="External"/><Relationship Id="rId386" Type="http://schemas.openxmlformats.org/officeDocument/2006/relationships/hyperlink" Target="mailto:tunji798@msn.com" TargetMode="External"/><Relationship Id="rId551" Type="http://schemas.openxmlformats.org/officeDocument/2006/relationships/hyperlink" Target="mailto:easyudoserv@hotmail.com" TargetMode="External"/><Relationship Id="rId572" Type="http://schemas.openxmlformats.org/officeDocument/2006/relationships/hyperlink" Target="mailto:sandymyers@jandfcommunity.org" TargetMode="External"/><Relationship Id="rId190" Type="http://schemas.openxmlformats.org/officeDocument/2006/relationships/hyperlink" Target="mailto:roschmit@maxhealth.com" TargetMode="External"/><Relationship Id="rId204" Type="http://schemas.openxmlformats.org/officeDocument/2006/relationships/hyperlink" Target="mailto:kybillin@maxhealth.com" TargetMode="External"/><Relationship Id="rId225" Type="http://schemas.openxmlformats.org/officeDocument/2006/relationships/hyperlink" Target="mailto:hvcamberg@windstream.net" TargetMode="External"/><Relationship Id="rId246" Type="http://schemas.openxmlformats.org/officeDocument/2006/relationships/hyperlink" Target="mailto:TYALSTON@HOTMAIL.COM" TargetMode="External"/><Relationship Id="rId267" Type="http://schemas.openxmlformats.org/officeDocument/2006/relationships/hyperlink" Target="mailto:Alycia.keeports@jevs.org" TargetMode="External"/><Relationship Id="rId288" Type="http://schemas.openxmlformats.org/officeDocument/2006/relationships/hyperlink" Target="mailto:wjsrmele@atlanticbb.net" TargetMode="External"/><Relationship Id="rId411" Type="http://schemas.openxmlformats.org/officeDocument/2006/relationships/hyperlink" Target="mailto:jcronauer@spectrumcommunityservices.org" TargetMode="External"/><Relationship Id="rId432" Type="http://schemas.openxmlformats.org/officeDocument/2006/relationships/hyperlink" Target="mailto:amorris@friendshipcommunity.net" TargetMode="External"/><Relationship Id="rId453" Type="http://schemas.openxmlformats.org/officeDocument/2006/relationships/hyperlink" Target="mailto:didge7@comcast.net" TargetMode="External"/><Relationship Id="rId474" Type="http://schemas.openxmlformats.org/officeDocument/2006/relationships/hyperlink" Target="mailto:Julianne.emerick@brightstarcare.com" TargetMode="External"/><Relationship Id="rId509" Type="http://schemas.openxmlformats.org/officeDocument/2006/relationships/hyperlink" Target="mailto:mbartlein@futuresinc.net" TargetMode="External"/><Relationship Id="rId106" Type="http://schemas.openxmlformats.org/officeDocument/2006/relationships/hyperlink" Target="mailto:nutrigrain77@gmail.com" TargetMode="External"/><Relationship Id="rId127" Type="http://schemas.openxmlformats.org/officeDocument/2006/relationships/hyperlink" Target="mailto:tennador@gmail.com" TargetMode="External"/><Relationship Id="rId313" Type="http://schemas.openxmlformats.org/officeDocument/2006/relationships/hyperlink" Target="mailto:gregoryam@upmc.edu" TargetMode="External"/><Relationship Id="rId495" Type="http://schemas.openxmlformats.org/officeDocument/2006/relationships/hyperlink" Target="mailto:theridgehumanservices@gmail.com" TargetMode="External"/><Relationship Id="rId10" Type="http://schemas.openxmlformats.org/officeDocument/2006/relationships/hyperlink" Target="mailto:mdebes@royer-greaves.org" TargetMode="External"/><Relationship Id="rId31" Type="http://schemas.openxmlformats.org/officeDocument/2006/relationships/hyperlink" Target="mailto:Christy@ourownhome.org" TargetMode="External"/><Relationship Id="rId52" Type="http://schemas.openxmlformats.org/officeDocument/2006/relationships/hyperlink" Target="mailto:Marchull44@gmail.com" TargetMode="External"/><Relationship Id="rId73" Type="http://schemas.openxmlformats.org/officeDocument/2006/relationships/hyperlink" Target="mailto:rmuir@personalhealthcare.org" TargetMode="External"/><Relationship Id="rId94" Type="http://schemas.openxmlformats.org/officeDocument/2006/relationships/hyperlink" Target="mailto:lakicher@t-ssi.org" TargetMode="External"/><Relationship Id="rId148" Type="http://schemas.openxmlformats.org/officeDocument/2006/relationships/hyperlink" Target="mailto:Lross@associateshomecare.com" TargetMode="External"/><Relationship Id="rId169" Type="http://schemas.openxmlformats.org/officeDocument/2006/relationships/hyperlink" Target="mailto:clevere@jchai.org" TargetMode="External"/><Relationship Id="rId334" Type="http://schemas.openxmlformats.org/officeDocument/2006/relationships/hyperlink" Target="mailto:jknowlton@accessservices.org" TargetMode="External"/><Relationship Id="rId355" Type="http://schemas.openxmlformats.org/officeDocument/2006/relationships/hyperlink" Target="mailto:vwinterling@verizon.net" TargetMode="External"/><Relationship Id="rId376" Type="http://schemas.openxmlformats.org/officeDocument/2006/relationships/hyperlink" Target="mailto:cherikimrace@abilitiesbh.com" TargetMode="External"/><Relationship Id="rId397" Type="http://schemas.openxmlformats.org/officeDocument/2006/relationships/hyperlink" Target="mailto:mxw102@psu.edu" TargetMode="External"/><Relationship Id="rId520" Type="http://schemas.openxmlformats.org/officeDocument/2006/relationships/hyperlink" Target="mailto:admin@tricountyhss.com" TargetMode="External"/><Relationship Id="rId541" Type="http://schemas.openxmlformats.org/officeDocument/2006/relationships/hyperlink" Target="mailto:ewinghousellc@yahoo.com" TargetMode="External"/><Relationship Id="rId562" Type="http://schemas.openxmlformats.org/officeDocument/2006/relationships/hyperlink" Target="mailto:riddell.karry@aadvantageinc.org" TargetMode="External"/><Relationship Id="rId583" Type="http://schemas.openxmlformats.org/officeDocument/2006/relationships/hyperlink" Target="mailto:dcumberledge@nfwpa.com" TargetMode="External"/><Relationship Id="rId4" Type="http://schemas.openxmlformats.org/officeDocument/2006/relationships/hyperlink" Target="mailto:smoore@ccccservices.org" TargetMode="External"/><Relationship Id="rId180" Type="http://schemas.openxmlformats.org/officeDocument/2006/relationships/hyperlink" Target="mailto:mikeoswald8116@gmail.com" TargetMode="External"/><Relationship Id="rId215" Type="http://schemas.openxmlformats.org/officeDocument/2006/relationships/hyperlink" Target="mailto:lisa@agingwithcomfort.com" TargetMode="External"/><Relationship Id="rId236" Type="http://schemas.openxmlformats.org/officeDocument/2006/relationships/hyperlink" Target="mailto:sierratransportationllc@verizon.net" TargetMode="External"/><Relationship Id="rId257" Type="http://schemas.openxmlformats.org/officeDocument/2006/relationships/hyperlink" Target="mailto:info@staffingvillage.com" TargetMode="External"/><Relationship Id="rId278" Type="http://schemas.openxmlformats.org/officeDocument/2006/relationships/hyperlink" Target="mailto:mnapolitano@tcv.net" TargetMode="External"/><Relationship Id="rId401" Type="http://schemas.openxmlformats.org/officeDocument/2006/relationships/hyperlink" Target="mailto:kathy@cottonetheray.com" TargetMode="External"/><Relationship Id="rId422" Type="http://schemas.openxmlformats.org/officeDocument/2006/relationships/hyperlink" Target="mailto:Manayak@yahoo.com" TargetMode="External"/><Relationship Id="rId443" Type="http://schemas.openxmlformats.org/officeDocument/2006/relationships/hyperlink" Target="mailto:rcampbellprn@verizon.net" TargetMode="External"/><Relationship Id="rId464" Type="http://schemas.openxmlformats.org/officeDocument/2006/relationships/hyperlink" Target="mailto:madams@johnpauliicenter.org" TargetMode="External"/><Relationship Id="rId303" Type="http://schemas.openxmlformats.org/officeDocument/2006/relationships/hyperlink" Target="mailto:jchayka@uniqueaid.com" TargetMode="External"/><Relationship Id="rId485" Type="http://schemas.openxmlformats.org/officeDocument/2006/relationships/hyperlink" Target="mailto:monroefoundationforautism@verizon.net" TargetMode="External"/><Relationship Id="rId42" Type="http://schemas.openxmlformats.org/officeDocument/2006/relationships/hyperlink" Target="mailto:dmeyers@thejangroupllc.com" TargetMode="External"/><Relationship Id="rId84" Type="http://schemas.openxmlformats.org/officeDocument/2006/relationships/hyperlink" Target="mailto:dschweizer@commonwealthhealth.net" TargetMode="External"/><Relationship Id="rId138" Type="http://schemas.openxmlformats.org/officeDocument/2006/relationships/hyperlink" Target="mailto:wheines@pahrtners.com" TargetMode="External"/><Relationship Id="rId345" Type="http://schemas.openxmlformats.org/officeDocument/2006/relationships/hyperlink" Target="mailto:sdavison@cares4u.org" TargetMode="External"/><Relationship Id="rId387" Type="http://schemas.openxmlformats.org/officeDocument/2006/relationships/hyperlink" Target="mailto:saraholayimide@gmail.com" TargetMode="External"/><Relationship Id="rId510" Type="http://schemas.openxmlformats.org/officeDocument/2006/relationships/hyperlink" Target="mailto:openhearthomecare@gmail.com" TargetMode="External"/><Relationship Id="rId552" Type="http://schemas.openxmlformats.org/officeDocument/2006/relationships/hyperlink" Target="mailto:info@easyudoservices.com" TargetMode="External"/><Relationship Id="rId191" Type="http://schemas.openxmlformats.org/officeDocument/2006/relationships/hyperlink" Target="mailto:info@settimecare.com" TargetMode="External"/><Relationship Id="rId205" Type="http://schemas.openxmlformats.org/officeDocument/2006/relationships/hyperlink" Target="mailto:lrosenzweig@greenfieldseniorliving.com" TargetMode="External"/><Relationship Id="rId247" Type="http://schemas.openxmlformats.org/officeDocument/2006/relationships/hyperlink" Target="mailto:Rhonda.sharif@jamiresidences.com" TargetMode="External"/><Relationship Id="rId412" Type="http://schemas.openxmlformats.org/officeDocument/2006/relationships/hyperlink" Target="mailto:dseri@hwa-team.com" TargetMode="External"/><Relationship Id="rId107" Type="http://schemas.openxmlformats.org/officeDocument/2006/relationships/hyperlink" Target="mailto:stephsmith128@gmail.com" TargetMode="External"/><Relationship Id="rId289" Type="http://schemas.openxmlformats.org/officeDocument/2006/relationships/hyperlink" Target="mailto:lmilan5566@gmail.com" TargetMode="External"/><Relationship Id="rId454" Type="http://schemas.openxmlformats.org/officeDocument/2006/relationships/hyperlink" Target="mailto:nsinsabaugh@pennyorkopp.net" TargetMode="External"/><Relationship Id="rId496" Type="http://schemas.openxmlformats.org/officeDocument/2006/relationships/hyperlink" Target="mailto:staylor@taylormaleski.org" TargetMode="External"/><Relationship Id="rId11" Type="http://schemas.openxmlformats.org/officeDocument/2006/relationships/hyperlink" Target="mailto:abalogun@cgrc.org" TargetMode="External"/><Relationship Id="rId53" Type="http://schemas.openxmlformats.org/officeDocument/2006/relationships/hyperlink" Target="mailto:SerenityCare2016@gmail.com" TargetMode="External"/><Relationship Id="rId149" Type="http://schemas.openxmlformats.org/officeDocument/2006/relationships/hyperlink" Target="mailto:TFerraro@warwickfamilyservices.com" TargetMode="External"/><Relationship Id="rId314" Type="http://schemas.openxmlformats.org/officeDocument/2006/relationships/hyperlink" Target="mailto:bonneti@upmc.edu" TargetMode="External"/><Relationship Id="rId356" Type="http://schemas.openxmlformats.org/officeDocument/2006/relationships/hyperlink" Target="mailto:vwinterling@verizon.net" TargetMode="External"/><Relationship Id="rId398" Type="http://schemas.openxmlformats.org/officeDocument/2006/relationships/hyperlink" Target="mailto:John.Gibbel@homeinstead.com" TargetMode="External"/><Relationship Id="rId521" Type="http://schemas.openxmlformats.org/officeDocument/2006/relationships/hyperlink" Target="mailto:admin@tricountyhss.com" TargetMode="External"/><Relationship Id="rId563" Type="http://schemas.openxmlformats.org/officeDocument/2006/relationships/hyperlink" Target="mailto:aulagne.michael@aadvantageinc.org" TargetMode="External"/><Relationship Id="rId95" Type="http://schemas.openxmlformats.org/officeDocument/2006/relationships/hyperlink" Target="mailto:laurenm@faithfulnursingpa.com" TargetMode="External"/><Relationship Id="rId160" Type="http://schemas.openxmlformats.org/officeDocument/2006/relationships/hyperlink" Target="mailto:rightcarefamilyservices@gmail.com" TargetMode="External"/><Relationship Id="rId216" Type="http://schemas.openxmlformats.org/officeDocument/2006/relationships/hyperlink" Target="mailto:bkripa@agingwithcomfort.com" TargetMode="External"/><Relationship Id="rId423" Type="http://schemas.openxmlformats.org/officeDocument/2006/relationships/hyperlink" Target="mailto:erickajones@eigservicesllc.com" TargetMode="External"/><Relationship Id="rId258" Type="http://schemas.openxmlformats.org/officeDocument/2006/relationships/hyperlink" Target="mailto:hjones@staffingvillage.com" TargetMode="External"/><Relationship Id="rId465" Type="http://schemas.openxmlformats.org/officeDocument/2006/relationships/hyperlink" Target="mailto:mfiscu@allied-services.org" TargetMode="External"/><Relationship Id="rId22" Type="http://schemas.openxmlformats.org/officeDocument/2006/relationships/hyperlink" Target="mailto:mstangel@kindredheartsllp.com" TargetMode="External"/><Relationship Id="rId64" Type="http://schemas.openxmlformats.org/officeDocument/2006/relationships/hyperlink" Target="mailto:shona.brown@phcharter.org" TargetMode="External"/><Relationship Id="rId118" Type="http://schemas.openxmlformats.org/officeDocument/2006/relationships/hyperlink" Target="mailto:director@americashomehealth.com" TargetMode="External"/><Relationship Id="rId325" Type="http://schemas.openxmlformats.org/officeDocument/2006/relationships/hyperlink" Target="mailto:chad.washington@123phhc.com" TargetMode="External"/><Relationship Id="rId367" Type="http://schemas.openxmlformats.org/officeDocument/2006/relationships/hyperlink" Target="mailto:jfitzgfc@gmail.com" TargetMode="External"/><Relationship Id="rId532" Type="http://schemas.openxmlformats.org/officeDocument/2006/relationships/hyperlink" Target="mailto:scalabro@gmail.com" TargetMode="External"/><Relationship Id="rId574" Type="http://schemas.openxmlformats.org/officeDocument/2006/relationships/hyperlink" Target="mailto:aedling@ourexcentia.org" TargetMode="External"/><Relationship Id="rId171" Type="http://schemas.openxmlformats.org/officeDocument/2006/relationships/hyperlink" Target="mailto:hdowana@haliahomecare.net" TargetMode="External"/><Relationship Id="rId227" Type="http://schemas.openxmlformats.org/officeDocument/2006/relationships/hyperlink" Target="mailto:bridget.pugh@ucpcentralpa.org" TargetMode="External"/><Relationship Id="rId269" Type="http://schemas.openxmlformats.org/officeDocument/2006/relationships/hyperlink" Target="mailto:johnstown@c-nta.com" TargetMode="External"/><Relationship Id="rId434" Type="http://schemas.openxmlformats.org/officeDocument/2006/relationships/hyperlink" Target="mailto:manager@apexhealthcareservicesllc.com" TargetMode="External"/><Relationship Id="rId476" Type="http://schemas.openxmlformats.org/officeDocument/2006/relationships/hyperlink" Target="mailto:Wb@bcdsllc.com" TargetMode="External"/><Relationship Id="rId33" Type="http://schemas.openxmlformats.org/officeDocument/2006/relationships/hyperlink" Target="mailto:VICKIE@STELLARSUPPORTSERVICES.NET" TargetMode="External"/><Relationship Id="rId129" Type="http://schemas.openxmlformats.org/officeDocument/2006/relationships/hyperlink" Target="mailto:wchilders@abc-seniors.com" TargetMode="External"/><Relationship Id="rId280" Type="http://schemas.openxmlformats.org/officeDocument/2006/relationships/hyperlink" Target="mailto:joleen@sparrowenterprise.org" TargetMode="External"/><Relationship Id="rId336" Type="http://schemas.openxmlformats.org/officeDocument/2006/relationships/hyperlink" Target="mailto:rubinl@aaddpa.org" TargetMode="External"/><Relationship Id="rId501" Type="http://schemas.openxmlformats.org/officeDocument/2006/relationships/hyperlink" Target="mailto:nwolf@deltaweb.org" TargetMode="External"/><Relationship Id="rId543" Type="http://schemas.openxmlformats.org/officeDocument/2006/relationships/hyperlink" Target="mailto:kamilahjackson38@gmail.com" TargetMode="External"/><Relationship Id="rId75" Type="http://schemas.openxmlformats.org/officeDocument/2006/relationships/hyperlink" Target="mailto:rewindpgh@gmail.com" TargetMode="External"/><Relationship Id="rId140" Type="http://schemas.openxmlformats.org/officeDocument/2006/relationships/hyperlink" Target="mailto:EDover@ciinc.org" TargetMode="External"/><Relationship Id="rId182" Type="http://schemas.openxmlformats.org/officeDocument/2006/relationships/hyperlink" Target="mailto:kvandam@apspackage.com" TargetMode="External"/><Relationship Id="rId378" Type="http://schemas.openxmlformats.org/officeDocument/2006/relationships/hyperlink" Target="mailto:hfogarty@vnahs.com" TargetMode="External"/><Relationship Id="rId403" Type="http://schemas.openxmlformats.org/officeDocument/2006/relationships/hyperlink" Target="mailto:soleksa@firely.org" TargetMode="External"/><Relationship Id="rId585" Type="http://schemas.openxmlformats.org/officeDocument/2006/relationships/hyperlink" Target="mailto:Anne.bartol.sentry@gmail.com" TargetMode="External"/><Relationship Id="rId6" Type="http://schemas.openxmlformats.org/officeDocument/2006/relationships/hyperlink" Target="mailto:bsbrnidgrl@aol.com" TargetMode="External"/><Relationship Id="rId238" Type="http://schemas.openxmlformats.org/officeDocument/2006/relationships/hyperlink" Target="mailto:BHarriger@verland.org" TargetMode="External"/><Relationship Id="rId445" Type="http://schemas.openxmlformats.org/officeDocument/2006/relationships/hyperlink" Target="mailto:bgilbar@devereux.org" TargetMode="External"/><Relationship Id="rId487" Type="http://schemas.openxmlformats.org/officeDocument/2006/relationships/hyperlink" Target="mailto:aajibolade@yahoo.com" TargetMode="External"/><Relationship Id="rId291" Type="http://schemas.openxmlformats.org/officeDocument/2006/relationships/hyperlink" Target="mailto:bengelmore@mercerarc.org" TargetMode="External"/><Relationship Id="rId305" Type="http://schemas.openxmlformats.org/officeDocument/2006/relationships/hyperlink" Target="mailto:lori@med-van.com" TargetMode="External"/><Relationship Id="rId347" Type="http://schemas.openxmlformats.org/officeDocument/2006/relationships/hyperlink" Target="mailto:HAVRESOURCES@GMAIL.COM" TargetMode="External"/><Relationship Id="rId512" Type="http://schemas.openxmlformats.org/officeDocument/2006/relationships/hyperlink" Target="mailto:eberry@providencecorp.org" TargetMode="External"/><Relationship Id="rId44" Type="http://schemas.openxmlformats.org/officeDocument/2006/relationships/hyperlink" Target="mailto:jwright@acofcc.org" TargetMode="External"/><Relationship Id="rId86" Type="http://schemas.openxmlformats.org/officeDocument/2006/relationships/hyperlink" Target="mailto:Frankb@caringmhc.com" TargetMode="External"/><Relationship Id="rId151" Type="http://schemas.openxmlformats.org/officeDocument/2006/relationships/hyperlink" Target="mailto:ljopns@gmail.com" TargetMode="External"/><Relationship Id="rId389" Type="http://schemas.openxmlformats.org/officeDocument/2006/relationships/hyperlink" Target="mailto:sgrube@dayspringhomes.org" TargetMode="External"/><Relationship Id="rId554" Type="http://schemas.openxmlformats.org/officeDocument/2006/relationships/hyperlink" Target="mailto:eagle1pch@gmail.com" TargetMode="External"/><Relationship Id="rId193" Type="http://schemas.openxmlformats.org/officeDocument/2006/relationships/hyperlink" Target="mailto:Kabernet@comcast.net" TargetMode="External"/><Relationship Id="rId207" Type="http://schemas.openxmlformats.org/officeDocument/2006/relationships/hyperlink" Target="mailto:brittanygoring@gmail.com" TargetMode="External"/><Relationship Id="rId249" Type="http://schemas.openxmlformats.org/officeDocument/2006/relationships/hyperlink" Target="mailto:celestedashielle@aol.com" TargetMode="External"/><Relationship Id="rId414" Type="http://schemas.openxmlformats.org/officeDocument/2006/relationships/hyperlink" Target="mailto:hearttoheartcare1@gmail.com" TargetMode="External"/><Relationship Id="rId456" Type="http://schemas.openxmlformats.org/officeDocument/2006/relationships/hyperlink" Target="mailto:dblack@serveincpa.org" TargetMode="External"/><Relationship Id="rId498" Type="http://schemas.openxmlformats.org/officeDocument/2006/relationships/hyperlink" Target="mailto:Shawn.albright@firstgroup.com" TargetMode="External"/><Relationship Id="rId13" Type="http://schemas.openxmlformats.org/officeDocument/2006/relationships/hyperlink" Target="mailto:pauls@viapa.org" TargetMode="External"/><Relationship Id="rId109" Type="http://schemas.openxmlformats.org/officeDocument/2006/relationships/hyperlink" Target="mailto:cmrqpsych@aol.com" TargetMode="External"/><Relationship Id="rId260" Type="http://schemas.openxmlformats.org/officeDocument/2006/relationships/hyperlink" Target="mailto:WB@bcdsllc.com" TargetMode="External"/><Relationship Id="rId316" Type="http://schemas.openxmlformats.org/officeDocument/2006/relationships/hyperlink" Target="mailto:clockhart@careunlimitedinc.com" TargetMode="External"/><Relationship Id="rId523" Type="http://schemas.openxmlformats.org/officeDocument/2006/relationships/hyperlink" Target="mailto:behave.ddp@verizon.net" TargetMode="External"/><Relationship Id="rId55" Type="http://schemas.openxmlformats.org/officeDocument/2006/relationships/hyperlink" Target="mailto:brtndunb@aol.com" TargetMode="External"/><Relationship Id="rId97" Type="http://schemas.openxmlformats.org/officeDocument/2006/relationships/hyperlink" Target="mailto:Dominiquedterry@libertyresources.org" TargetMode="External"/><Relationship Id="rId120" Type="http://schemas.openxmlformats.org/officeDocument/2006/relationships/hyperlink" Target="mailto:david@davidglover.com" TargetMode="External"/><Relationship Id="rId358" Type="http://schemas.openxmlformats.org/officeDocument/2006/relationships/hyperlink" Target="mailto:mmurawski@preferredcares.com" TargetMode="External"/><Relationship Id="rId565" Type="http://schemas.openxmlformats.org/officeDocument/2006/relationships/hyperlink" Target="mailto:jennifer.bridges@cisworks.org" TargetMode="External"/><Relationship Id="rId162" Type="http://schemas.openxmlformats.org/officeDocument/2006/relationships/hyperlink" Target="mailto:pbrennen@communitycareconnect.org" TargetMode="External"/><Relationship Id="rId218" Type="http://schemas.openxmlformats.org/officeDocument/2006/relationships/hyperlink" Target="mailto:maxcarehcbs@gmail.com" TargetMode="External"/><Relationship Id="rId425" Type="http://schemas.openxmlformats.org/officeDocument/2006/relationships/hyperlink" Target="mailto:wcottage@ptd.net" TargetMode="External"/><Relationship Id="rId467" Type="http://schemas.openxmlformats.org/officeDocument/2006/relationships/hyperlink" Target="mailto:bjacober@arccarroll.com" TargetMode="External"/><Relationship Id="rId271" Type="http://schemas.openxmlformats.org/officeDocument/2006/relationships/hyperlink" Target="mailto:mark.prasko@healthrideplus.com" TargetMode="External"/><Relationship Id="rId24" Type="http://schemas.openxmlformats.org/officeDocument/2006/relationships/hyperlink" Target="mailto:linkprogramphilly@gmail.com" TargetMode="External"/><Relationship Id="rId66" Type="http://schemas.openxmlformats.org/officeDocument/2006/relationships/hyperlink" Target="mailto:wzackey@chs-adphila.org" TargetMode="External"/><Relationship Id="rId131" Type="http://schemas.openxmlformats.org/officeDocument/2006/relationships/hyperlink" Target="mailto:PattyO@heartfeltcare.com" TargetMode="External"/><Relationship Id="rId327" Type="http://schemas.openxmlformats.org/officeDocument/2006/relationships/hyperlink" Target="mailto:cpaganico@jfcspgh.org" TargetMode="External"/><Relationship Id="rId369" Type="http://schemas.openxmlformats.org/officeDocument/2006/relationships/hyperlink" Target="mailto:mike.mikita@stmichaelsharbour.com" TargetMode="External"/><Relationship Id="rId534" Type="http://schemas.openxmlformats.org/officeDocument/2006/relationships/hyperlink" Target="mailto:kcffd3@gmail.com" TargetMode="External"/><Relationship Id="rId576" Type="http://schemas.openxmlformats.org/officeDocument/2006/relationships/hyperlink" Target="mailto:staceyk@southwindsinc.org" TargetMode="External"/><Relationship Id="rId173" Type="http://schemas.openxmlformats.org/officeDocument/2006/relationships/hyperlink" Target="mailto:sunsetsupportservices@comcast.net" TargetMode="External"/><Relationship Id="rId229" Type="http://schemas.openxmlformats.org/officeDocument/2006/relationships/hyperlink" Target="https://na01.safelinks.protection.outlook.com/?url=http%3A%2F%2Fauroraathome.com&amp;data=02%7C01%7CRA-PWQAIPROCESS%40pa.gov%7Cdafba8fe5a8e482392bf08d4e956e037%7C418e284101284dd59b6c47fc5a9a1bde%7C1%7C0%7C636390006723571746&amp;sdata=S9ohnqX6UHoIiGo0zMn9%2BDzTnASRy%2BbWr1NpqmSpk3w%3D&amp;reserved=0" TargetMode="External"/><Relationship Id="rId380" Type="http://schemas.openxmlformats.org/officeDocument/2006/relationships/hyperlink" Target="mailto:asmith@hmhh.org" TargetMode="External"/><Relationship Id="rId436" Type="http://schemas.openxmlformats.org/officeDocument/2006/relationships/hyperlink" Target="mailto:Ruth@keontransport.com" TargetMode="External"/><Relationship Id="rId240" Type="http://schemas.openxmlformats.org/officeDocument/2006/relationships/hyperlink" Target="mailto:Jilll@caresenseliving.com" TargetMode="External"/><Relationship Id="rId478" Type="http://schemas.openxmlformats.org/officeDocument/2006/relationships/hyperlink" Target="mailto:beth@circleofsupport.org" TargetMode="External"/><Relationship Id="rId35" Type="http://schemas.openxmlformats.org/officeDocument/2006/relationships/hyperlink" Target="mailto:dawn@stellarsupportservices.net" TargetMode="External"/><Relationship Id="rId77" Type="http://schemas.openxmlformats.org/officeDocument/2006/relationships/hyperlink" Target="mailto:slautenbacher@larkent.org" TargetMode="External"/><Relationship Id="rId100" Type="http://schemas.openxmlformats.org/officeDocument/2006/relationships/hyperlink" Target="mailto:info@comfortforall.net" TargetMode="External"/><Relationship Id="rId282" Type="http://schemas.openxmlformats.org/officeDocument/2006/relationships/hyperlink" Target="mailto:lhanzel@performcare.org" TargetMode="External"/><Relationship Id="rId338" Type="http://schemas.openxmlformats.org/officeDocument/2006/relationships/hyperlink" Target="mailto:victoryhealthinc@gmail.com" TargetMode="External"/><Relationship Id="rId503" Type="http://schemas.openxmlformats.org/officeDocument/2006/relationships/hyperlink" Target="mailto:rodielysa@yahoo.com" TargetMode="External"/><Relationship Id="rId545" Type="http://schemas.openxmlformats.org/officeDocument/2006/relationships/hyperlink" Target="mailto:d.denae@gmail.com" TargetMode="External"/><Relationship Id="rId587" Type="http://schemas.openxmlformats.org/officeDocument/2006/relationships/hyperlink" Target="mailto:Breanneb@caringmhc.com" TargetMode="External"/><Relationship Id="rId8" Type="http://schemas.openxmlformats.org/officeDocument/2006/relationships/hyperlink" Target="mailto:khoffer@acmeproviders.com" TargetMode="External"/><Relationship Id="rId142" Type="http://schemas.openxmlformats.org/officeDocument/2006/relationships/hyperlink" Target="mailto:moginterllc2007@gmail.com" TargetMode="External"/><Relationship Id="rId184" Type="http://schemas.openxmlformats.org/officeDocument/2006/relationships/hyperlink" Target="mailto:sonny@sonbestfamily.com" TargetMode="External"/><Relationship Id="rId391" Type="http://schemas.openxmlformats.org/officeDocument/2006/relationships/hyperlink" Target="mailto:ejones@continuum-nursing.com" TargetMode="External"/><Relationship Id="rId405" Type="http://schemas.openxmlformats.org/officeDocument/2006/relationships/hyperlink" Target="mailto:joughton@krapfbus.com" TargetMode="External"/><Relationship Id="rId447" Type="http://schemas.openxmlformats.org/officeDocument/2006/relationships/hyperlink" Target="mailto:info@aplushomecareonline.com" TargetMode="External"/><Relationship Id="rId251" Type="http://schemas.openxmlformats.org/officeDocument/2006/relationships/hyperlink" Target="mailto:outstandinghomecaresolution@gmail.com" TargetMode="External"/><Relationship Id="rId489" Type="http://schemas.openxmlformats.org/officeDocument/2006/relationships/hyperlink" Target="mailto:eMail-aunimaid@comcast.net" TargetMode="External"/><Relationship Id="rId46" Type="http://schemas.openxmlformats.org/officeDocument/2006/relationships/hyperlink" Target="mailto:ornela@helpinghandagency.com" TargetMode="External"/><Relationship Id="rId293" Type="http://schemas.openxmlformats.org/officeDocument/2006/relationships/hyperlink" Target="mailto:tprutzman@voapa.org" TargetMode="External"/><Relationship Id="rId307" Type="http://schemas.openxmlformats.org/officeDocument/2006/relationships/hyperlink" Target="mailto:margenebiedermann@gmail.com" TargetMode="External"/><Relationship Id="rId349" Type="http://schemas.openxmlformats.org/officeDocument/2006/relationships/hyperlink" Target="mailto:bbastiacphomecare@gmail.com" TargetMode="External"/><Relationship Id="rId514" Type="http://schemas.openxmlformats.org/officeDocument/2006/relationships/hyperlink" Target="mailto:info@specialvacations.net" TargetMode="External"/><Relationship Id="rId556" Type="http://schemas.openxmlformats.org/officeDocument/2006/relationships/hyperlink" Target="mailto:reshabinc@aol.com" TargetMode="External"/><Relationship Id="rId88" Type="http://schemas.openxmlformats.org/officeDocument/2006/relationships/hyperlink" Target="mailto:jbeam@brighthorizons.com" TargetMode="External"/><Relationship Id="rId111" Type="http://schemas.openxmlformats.org/officeDocument/2006/relationships/hyperlink" Target="mailto:sly.john@aol.com" TargetMode="External"/><Relationship Id="rId153" Type="http://schemas.openxmlformats.org/officeDocument/2006/relationships/hyperlink" Target="mailto:bknarr@interimhealthcare.com" TargetMode="External"/><Relationship Id="rId195" Type="http://schemas.openxmlformats.org/officeDocument/2006/relationships/hyperlink" Target="mailto:nhercer@criticareplus.com" TargetMode="External"/><Relationship Id="rId209" Type="http://schemas.openxmlformats.org/officeDocument/2006/relationships/hyperlink" Target="mailto:eudenehecker@msn.com" TargetMode="External"/><Relationship Id="rId360" Type="http://schemas.openxmlformats.org/officeDocument/2006/relationships/hyperlink" Target="mailto:egonda@esep.org" TargetMode="External"/><Relationship Id="rId416" Type="http://schemas.openxmlformats.org/officeDocument/2006/relationships/hyperlink" Target="mailto:hthcnoel@gmail.com" TargetMode="External"/><Relationship Id="rId220" Type="http://schemas.openxmlformats.org/officeDocument/2006/relationships/hyperlink" Target="mailto:hgilmore@wellspan.org" TargetMode="External"/><Relationship Id="rId458" Type="http://schemas.openxmlformats.org/officeDocument/2006/relationships/hyperlink" Target="mailto:olivia.ansell@yahoo.com" TargetMode="External"/><Relationship Id="rId15" Type="http://schemas.openxmlformats.org/officeDocument/2006/relationships/hyperlink" Target="mailto:dstoesz@indcreek.org" TargetMode="External"/><Relationship Id="rId57" Type="http://schemas.openxmlformats.org/officeDocument/2006/relationships/hyperlink" Target="mailto:kquinby@potentialinc.org" TargetMode="External"/><Relationship Id="rId262" Type="http://schemas.openxmlformats.org/officeDocument/2006/relationships/hyperlink" Target="mailto:bpurdy@psahealthcare.com" TargetMode="External"/><Relationship Id="rId318" Type="http://schemas.openxmlformats.org/officeDocument/2006/relationships/hyperlink" Target="mailto:Suz71@embarq.com" TargetMode="External"/><Relationship Id="rId525" Type="http://schemas.openxmlformats.org/officeDocument/2006/relationships/hyperlink" Target="mailto:preciousliveshomecare@gmail.com" TargetMode="External"/><Relationship Id="rId567" Type="http://schemas.openxmlformats.org/officeDocument/2006/relationships/hyperlink" Target="mailto:giaf@interimncentral.com" TargetMode="External"/><Relationship Id="rId99" Type="http://schemas.openxmlformats.org/officeDocument/2006/relationships/hyperlink" Target="mailto:courtneyw@moriartyinc.com" TargetMode="External"/><Relationship Id="rId122" Type="http://schemas.openxmlformats.org/officeDocument/2006/relationships/hyperlink" Target="mailto:lless_joyce@hotmail.com" TargetMode="External"/><Relationship Id="rId164" Type="http://schemas.openxmlformats.org/officeDocument/2006/relationships/hyperlink" Target="mailto:djones@ach-aid.com" TargetMode="External"/><Relationship Id="rId371" Type="http://schemas.openxmlformats.org/officeDocument/2006/relationships/hyperlink" Target="mailto:dforsha@accessabilities.org" TargetMode="External"/><Relationship Id="rId427" Type="http://schemas.openxmlformats.org/officeDocument/2006/relationships/hyperlink" Target="tel:(484)%20221-8184" TargetMode="External"/><Relationship Id="rId469" Type="http://schemas.openxmlformats.org/officeDocument/2006/relationships/hyperlink" Target="mailto:Rlsenterprise@yahoo.com" TargetMode="External"/><Relationship Id="rId26" Type="http://schemas.openxmlformats.org/officeDocument/2006/relationships/hyperlink" Target="mailto:rciamacco@gmail.com" TargetMode="External"/><Relationship Id="rId231" Type="http://schemas.openxmlformats.org/officeDocument/2006/relationships/hyperlink" Target="mailto:danlagrotte@gmail.com" TargetMode="External"/><Relationship Id="rId273" Type="http://schemas.openxmlformats.org/officeDocument/2006/relationships/hyperlink" Target="mailto:greggr@odcenter.org" TargetMode="External"/><Relationship Id="rId329" Type="http://schemas.openxmlformats.org/officeDocument/2006/relationships/hyperlink" Target="mailto:Alyse@integrativecounselingpc.com" TargetMode="External"/><Relationship Id="rId480" Type="http://schemas.openxmlformats.org/officeDocument/2006/relationships/hyperlink" Target="mailto:Steve@excelhc.com" TargetMode="External"/><Relationship Id="rId536" Type="http://schemas.openxmlformats.org/officeDocument/2006/relationships/hyperlink" Target="mailto:lisamaepeck@yahoo.com" TargetMode="External"/><Relationship Id="rId68" Type="http://schemas.openxmlformats.org/officeDocument/2006/relationships/hyperlink" Target="mailto:traci.smith@rmpcservices.org" TargetMode="External"/><Relationship Id="rId133" Type="http://schemas.openxmlformats.org/officeDocument/2006/relationships/hyperlink" Target="mailto:greaterhearts1@gmail.com" TargetMode="External"/><Relationship Id="rId175" Type="http://schemas.openxmlformats.org/officeDocument/2006/relationships/hyperlink" Target="mailto:manderson@austinsplace.org" TargetMode="External"/><Relationship Id="rId340" Type="http://schemas.openxmlformats.org/officeDocument/2006/relationships/hyperlink" Target="mailto:Accucare98@aol.com" TargetMode="External"/><Relationship Id="rId578" Type="http://schemas.openxmlformats.org/officeDocument/2006/relationships/hyperlink" Target="mailto:rmurphy@invisionhs.org" TargetMode="External"/><Relationship Id="rId200" Type="http://schemas.openxmlformats.org/officeDocument/2006/relationships/hyperlink" Target="mailto:sfisherbls@hotmail.com" TargetMode="External"/><Relationship Id="rId382" Type="http://schemas.openxmlformats.org/officeDocument/2006/relationships/hyperlink" Target="mailto:drbrownmhs@outlook.com" TargetMode="External"/><Relationship Id="rId438" Type="http://schemas.openxmlformats.org/officeDocument/2006/relationships/hyperlink" Target="mailto:f.sosu@shadaihomehealth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4"/>
  <sheetViews>
    <sheetView showGridLines="0" zoomScaleNormal="100" workbookViewId="0">
      <selection activeCell="C18" sqref="C18"/>
    </sheetView>
  </sheetViews>
  <sheetFormatPr defaultColWidth="9.140625" defaultRowHeight="12.75" x14ac:dyDescent="0.2"/>
  <cols>
    <col min="1" max="1" width="8.7109375" style="21" customWidth="1"/>
    <col min="2" max="2" width="28.140625" style="21" bestFit="1" customWidth="1"/>
    <col min="3" max="3" width="67" style="21" bestFit="1" customWidth="1"/>
    <col min="4" max="4" width="11.5703125" style="21" customWidth="1"/>
    <col min="5" max="5" width="12.140625" style="21" customWidth="1"/>
    <col min="6" max="6" width="18.85546875" style="21" customWidth="1"/>
    <col min="7" max="7" width="37" style="21" bestFit="1" customWidth="1"/>
    <col min="8" max="8" width="11.42578125" style="21" customWidth="1"/>
    <col min="9" max="9" width="16" style="21" bestFit="1" customWidth="1"/>
    <col min="10" max="10" width="18.140625" style="21" bestFit="1" customWidth="1"/>
    <col min="11" max="11" width="31.7109375" style="21" bestFit="1" customWidth="1"/>
    <col min="12" max="16384" width="9.140625" style="21"/>
  </cols>
  <sheetData>
    <row r="1" spans="1:11" s="39" customFormat="1" ht="45" customHeight="1" thickBot="1" x14ac:dyDescent="0.3">
      <c r="A1" s="34" t="s">
        <v>4</v>
      </c>
      <c r="B1" s="34" t="s">
        <v>5440</v>
      </c>
      <c r="C1" s="34" t="s">
        <v>5045</v>
      </c>
      <c r="D1" s="34" t="s">
        <v>6</v>
      </c>
      <c r="E1" s="34" t="s">
        <v>7</v>
      </c>
      <c r="F1" s="34" t="s">
        <v>8</v>
      </c>
      <c r="G1" s="34" t="s">
        <v>9</v>
      </c>
      <c r="H1" s="34" t="s">
        <v>10</v>
      </c>
      <c r="I1" s="34" t="s">
        <v>11</v>
      </c>
      <c r="J1" s="34" t="s">
        <v>12</v>
      </c>
      <c r="K1" s="34" t="s">
        <v>13</v>
      </c>
    </row>
    <row r="2" spans="1:11" ht="15" customHeight="1" thickBot="1" x14ac:dyDescent="0.25">
      <c r="A2" s="23" t="s">
        <v>5046</v>
      </c>
      <c r="B2" s="23" t="s">
        <v>5046</v>
      </c>
      <c r="C2" s="23" t="s">
        <v>5046</v>
      </c>
      <c r="D2" s="23" t="s">
        <v>5046</v>
      </c>
      <c r="E2" s="23" t="s">
        <v>5046</v>
      </c>
      <c r="F2" s="23" t="s">
        <v>5046</v>
      </c>
      <c r="G2" s="23" t="s">
        <v>5046</v>
      </c>
      <c r="H2" s="23" t="s">
        <v>5046</v>
      </c>
      <c r="I2" s="23" t="s">
        <v>5046</v>
      </c>
      <c r="J2" s="23" t="s">
        <v>5046</v>
      </c>
      <c r="K2" s="23" t="s">
        <v>5046</v>
      </c>
    </row>
    <row r="3" spans="1:11" ht="15" customHeight="1" thickBot="1" x14ac:dyDescent="0.25">
      <c r="A3" s="25" t="s">
        <v>15</v>
      </c>
      <c r="B3" s="25" t="s">
        <v>5453</v>
      </c>
      <c r="C3" s="25" t="s">
        <v>18</v>
      </c>
      <c r="D3" s="25" t="s">
        <v>1032</v>
      </c>
      <c r="E3" s="25" t="s">
        <v>5451</v>
      </c>
      <c r="F3" s="25" t="s">
        <v>21</v>
      </c>
      <c r="G3" s="121" t="s">
        <v>5452</v>
      </c>
      <c r="H3" s="117" t="s">
        <v>2804</v>
      </c>
      <c r="I3" s="117" t="s">
        <v>6227</v>
      </c>
      <c r="J3" s="117" t="s">
        <v>6228</v>
      </c>
      <c r="K3" s="119" t="s">
        <v>6229</v>
      </c>
    </row>
    <row r="4" spans="1:11" ht="15" customHeight="1" thickBot="1" x14ac:dyDescent="0.25">
      <c r="A4" s="25" t="s">
        <v>15</v>
      </c>
      <c r="B4" s="25" t="s">
        <v>98</v>
      </c>
      <c r="C4" s="25" t="s">
        <v>6422</v>
      </c>
      <c r="D4" s="97" t="s">
        <v>317</v>
      </c>
      <c r="E4" s="97" t="s">
        <v>5051</v>
      </c>
      <c r="F4" s="97" t="s">
        <v>6420</v>
      </c>
      <c r="G4" s="57" t="s">
        <v>6421</v>
      </c>
      <c r="H4" s="29" t="s">
        <v>255</v>
      </c>
      <c r="I4" s="29" t="s">
        <v>1690</v>
      </c>
      <c r="J4" s="29" t="s">
        <v>6490</v>
      </c>
      <c r="K4" s="121" t="s">
        <v>6489</v>
      </c>
    </row>
    <row r="5" spans="1:11" ht="15" customHeight="1" thickBot="1" x14ac:dyDescent="0.25">
      <c r="A5" s="25" t="s">
        <v>15</v>
      </c>
      <c r="B5" s="25" t="s">
        <v>79</v>
      </c>
      <c r="C5" s="25" t="s">
        <v>5603</v>
      </c>
      <c r="D5" s="25" t="s">
        <v>5478</v>
      </c>
      <c r="E5" s="25" t="s">
        <v>5479</v>
      </c>
      <c r="F5" s="25" t="s">
        <v>5480</v>
      </c>
      <c r="G5" s="121" t="s">
        <v>5061</v>
      </c>
      <c r="H5" s="25" t="s">
        <v>2247</v>
      </c>
      <c r="I5" s="25" t="s">
        <v>1326</v>
      </c>
      <c r="J5" s="25" t="s">
        <v>5481</v>
      </c>
      <c r="K5" s="121" t="s">
        <v>5062</v>
      </c>
    </row>
    <row r="6" spans="1:11" ht="15" customHeight="1" thickBot="1" x14ac:dyDescent="0.25">
      <c r="A6" s="25" t="s">
        <v>15</v>
      </c>
      <c r="B6" s="25" t="s">
        <v>170</v>
      </c>
      <c r="C6" s="25" t="s">
        <v>5054</v>
      </c>
      <c r="D6" s="25" t="s">
        <v>5454</v>
      </c>
      <c r="E6" s="25" t="s">
        <v>1785</v>
      </c>
      <c r="F6" s="25" t="s">
        <v>5055</v>
      </c>
      <c r="G6" s="121" t="s">
        <v>5056</v>
      </c>
      <c r="H6" s="25" t="s">
        <v>5455</v>
      </c>
      <c r="I6" s="25" t="s">
        <v>1584</v>
      </c>
      <c r="J6" s="25" t="s">
        <v>5055</v>
      </c>
      <c r="K6" s="121" t="s">
        <v>5057</v>
      </c>
    </row>
    <row r="7" spans="1:11" ht="15" customHeight="1" thickBot="1" x14ac:dyDescent="0.25">
      <c r="A7" s="25" t="s">
        <v>15</v>
      </c>
      <c r="B7" s="25" t="s">
        <v>387</v>
      </c>
      <c r="C7" s="25" t="s">
        <v>5063</v>
      </c>
      <c r="D7" s="25" t="s">
        <v>289</v>
      </c>
      <c r="E7" s="25" t="s">
        <v>5456</v>
      </c>
      <c r="F7" s="25" t="s">
        <v>5066</v>
      </c>
      <c r="G7" s="121" t="s">
        <v>5457</v>
      </c>
      <c r="H7" s="25" t="s">
        <v>890</v>
      </c>
      <c r="I7" s="25" t="s">
        <v>5068</v>
      </c>
      <c r="J7" s="25" t="s">
        <v>5066</v>
      </c>
      <c r="K7" s="121" t="s">
        <v>5069</v>
      </c>
    </row>
    <row r="8" spans="1:11" ht="15" customHeight="1" thickBot="1" x14ac:dyDescent="0.25">
      <c r="A8" s="25" t="s">
        <v>15</v>
      </c>
      <c r="B8" s="25" t="s">
        <v>5469</v>
      </c>
      <c r="C8" s="25" t="s">
        <v>5070</v>
      </c>
      <c r="D8" s="25" t="s">
        <v>317</v>
      </c>
      <c r="E8" s="25" t="s">
        <v>5071</v>
      </c>
      <c r="F8" s="25" t="s">
        <v>5072</v>
      </c>
      <c r="G8" s="121" t="s">
        <v>5073</v>
      </c>
      <c r="H8" s="25" t="s">
        <v>32</v>
      </c>
      <c r="I8" s="25" t="s">
        <v>5467</v>
      </c>
      <c r="J8" s="25" t="s">
        <v>5072</v>
      </c>
      <c r="K8" s="121" t="s">
        <v>5468</v>
      </c>
    </row>
    <row r="9" spans="1:11" ht="15" customHeight="1" thickBot="1" x14ac:dyDescent="0.25">
      <c r="A9" s="25" t="s">
        <v>15</v>
      </c>
      <c r="B9" s="25" t="s">
        <v>459</v>
      </c>
      <c r="C9" s="25" t="s">
        <v>5470</v>
      </c>
      <c r="D9" s="25" t="s">
        <v>842</v>
      </c>
      <c r="E9" s="25" t="s">
        <v>6565</v>
      </c>
      <c r="F9" s="26" t="s">
        <v>6567</v>
      </c>
      <c r="G9" s="121" t="s">
        <v>6566</v>
      </c>
      <c r="H9" s="25" t="s">
        <v>5624</v>
      </c>
      <c r="I9" s="25" t="s">
        <v>6568</v>
      </c>
      <c r="J9" s="25" t="s">
        <v>5077</v>
      </c>
      <c r="K9" s="121" t="s">
        <v>6569</v>
      </c>
    </row>
    <row r="10" spans="1:11" ht="15" customHeight="1" thickBot="1" x14ac:dyDescent="0.25">
      <c r="A10" s="25" t="s">
        <v>15</v>
      </c>
      <c r="B10" s="25" t="s">
        <v>5472</v>
      </c>
      <c r="C10" s="25" t="s">
        <v>5471</v>
      </c>
      <c r="D10" s="25" t="s">
        <v>230</v>
      </c>
      <c r="E10" s="25" t="s">
        <v>5080</v>
      </c>
      <c r="F10" s="25" t="s">
        <v>5081</v>
      </c>
      <c r="G10" s="121" t="s">
        <v>5082</v>
      </c>
      <c r="H10" s="25" t="s">
        <v>1495</v>
      </c>
      <c r="I10" s="25" t="s">
        <v>5084</v>
      </c>
      <c r="J10" s="25" t="s">
        <v>5081</v>
      </c>
      <c r="K10" s="121" t="s">
        <v>5085</v>
      </c>
    </row>
    <row r="11" spans="1:11" ht="15" customHeight="1" thickBot="1" x14ac:dyDescent="0.25">
      <c r="A11" s="25" t="s">
        <v>15</v>
      </c>
      <c r="B11" s="25" t="s">
        <v>711</v>
      </c>
      <c r="C11" s="25" t="s">
        <v>6423</v>
      </c>
      <c r="D11" s="98" t="s">
        <v>6231</v>
      </c>
      <c r="E11" s="98" t="s">
        <v>6232</v>
      </c>
      <c r="F11" s="98" t="s">
        <v>6233</v>
      </c>
      <c r="G11" s="121" t="s">
        <v>6234</v>
      </c>
      <c r="H11" s="98" t="s">
        <v>6235</v>
      </c>
      <c r="I11" s="98" t="s">
        <v>6236</v>
      </c>
      <c r="J11" s="90" t="s">
        <v>6233</v>
      </c>
      <c r="K11" s="121" t="s">
        <v>6237</v>
      </c>
    </row>
    <row r="12" spans="1:11" ht="15" customHeight="1" thickBot="1" x14ac:dyDescent="0.25">
      <c r="A12" s="25" t="s">
        <v>15</v>
      </c>
      <c r="B12" s="25" t="s">
        <v>784</v>
      </c>
      <c r="C12" s="25" t="s">
        <v>5458</v>
      </c>
      <c r="D12" s="25" t="s">
        <v>5459</v>
      </c>
      <c r="E12" s="25" t="s">
        <v>5460</v>
      </c>
      <c r="F12" s="25" t="s">
        <v>5461</v>
      </c>
      <c r="G12" s="121" t="s">
        <v>5462</v>
      </c>
      <c r="H12" s="25" t="s">
        <v>5463</v>
      </c>
      <c r="I12" s="25" t="s">
        <v>5464</v>
      </c>
      <c r="J12" s="90" t="s">
        <v>5465</v>
      </c>
      <c r="K12" s="121" t="s">
        <v>5466</v>
      </c>
    </row>
    <row r="13" spans="1:11" ht="15" customHeight="1" thickBot="1" x14ac:dyDescent="0.25">
      <c r="A13" s="25" t="s">
        <v>15</v>
      </c>
      <c r="B13" s="25" t="s">
        <v>974</v>
      </c>
      <c r="C13" s="25" t="s">
        <v>5086</v>
      </c>
      <c r="D13" s="25" t="s">
        <v>5473</v>
      </c>
      <c r="E13" s="25" t="s">
        <v>5087</v>
      </c>
      <c r="F13" s="25" t="s">
        <v>5088</v>
      </c>
      <c r="G13" s="121" t="s">
        <v>5089</v>
      </c>
      <c r="H13" s="25" t="s">
        <v>5474</v>
      </c>
      <c r="I13" s="25" t="s">
        <v>5091</v>
      </c>
      <c r="J13" s="90" t="s">
        <v>5088</v>
      </c>
      <c r="K13" s="121" t="s">
        <v>5092</v>
      </c>
    </row>
    <row r="14" spans="1:11" ht="15" customHeight="1" thickBot="1" x14ac:dyDescent="0.25">
      <c r="A14" s="25" t="s">
        <v>15</v>
      </c>
      <c r="B14" s="25" t="s">
        <v>1020</v>
      </c>
      <c r="C14" s="25" t="s">
        <v>5475</v>
      </c>
      <c r="D14" s="25" t="s">
        <v>735</v>
      </c>
      <c r="E14" s="29" t="s">
        <v>5476</v>
      </c>
      <c r="F14" s="65" t="s">
        <v>5446</v>
      </c>
      <c r="G14" s="121" t="s">
        <v>5477</v>
      </c>
      <c r="H14" s="25" t="s">
        <v>5146</v>
      </c>
      <c r="I14" s="25" t="s">
        <v>5840</v>
      </c>
      <c r="J14" s="90" t="s">
        <v>5446</v>
      </c>
      <c r="K14" s="121" t="s">
        <v>5841</v>
      </c>
    </row>
    <row r="15" spans="1:11" ht="15" customHeight="1" thickBot="1" x14ac:dyDescent="0.25">
      <c r="A15" s="25" t="s">
        <v>15</v>
      </c>
      <c r="B15" s="29" t="s">
        <v>1056</v>
      </c>
      <c r="C15" s="25" t="s">
        <v>5442</v>
      </c>
      <c r="D15" s="99" t="s">
        <v>265</v>
      </c>
      <c r="E15" s="99" t="s">
        <v>5482</v>
      </c>
      <c r="F15" s="99" t="s">
        <v>5483</v>
      </c>
      <c r="G15" s="121" t="s">
        <v>5484</v>
      </c>
      <c r="H15" s="100" t="s">
        <v>851</v>
      </c>
      <c r="I15" s="90" t="s">
        <v>6239</v>
      </c>
      <c r="J15" s="90" t="s">
        <v>6240</v>
      </c>
      <c r="K15" s="121" t="s">
        <v>6241</v>
      </c>
    </row>
    <row r="16" spans="1:11" ht="15" customHeight="1" thickBot="1" x14ac:dyDescent="0.25">
      <c r="A16" s="25" t="s">
        <v>15</v>
      </c>
      <c r="B16" s="25" t="s">
        <v>173</v>
      </c>
      <c r="C16" s="25" t="s">
        <v>5100</v>
      </c>
      <c r="D16" s="25" t="s">
        <v>1381</v>
      </c>
      <c r="E16" s="25" t="s">
        <v>5485</v>
      </c>
      <c r="F16" s="25" t="s">
        <v>5103</v>
      </c>
      <c r="G16" s="121" t="s">
        <v>5486</v>
      </c>
      <c r="H16" s="25" t="s">
        <v>32</v>
      </c>
      <c r="I16" s="25" t="s">
        <v>5105</v>
      </c>
      <c r="J16" s="25" t="s">
        <v>5103</v>
      </c>
      <c r="K16" s="121" t="s">
        <v>5106</v>
      </c>
    </row>
    <row r="17" spans="1:11" ht="14.25" customHeight="1" thickBot="1" x14ac:dyDescent="0.25">
      <c r="A17" s="25" t="s">
        <v>932</v>
      </c>
      <c r="B17" s="25" t="s">
        <v>1218</v>
      </c>
      <c r="C17" s="25" t="s">
        <v>5117</v>
      </c>
      <c r="D17" s="25" t="s">
        <v>3510</v>
      </c>
      <c r="E17" s="25" t="s">
        <v>5122</v>
      </c>
      <c r="F17" s="25" t="s">
        <v>5123</v>
      </c>
      <c r="G17" s="121" t="s">
        <v>5124</v>
      </c>
      <c r="H17" s="25" t="s">
        <v>453</v>
      </c>
      <c r="I17" s="25" t="s">
        <v>5119</v>
      </c>
      <c r="J17" s="25" t="s">
        <v>5120</v>
      </c>
      <c r="K17" s="121" t="s">
        <v>5121</v>
      </c>
    </row>
    <row r="18" spans="1:11" ht="15" customHeight="1" thickBot="1" x14ac:dyDescent="0.25">
      <c r="A18" s="25" t="s">
        <v>932</v>
      </c>
      <c r="B18" s="29" t="s">
        <v>1310</v>
      </c>
      <c r="C18" s="25" t="s">
        <v>5107</v>
      </c>
      <c r="D18" s="25" t="s">
        <v>5487</v>
      </c>
      <c r="E18" s="25" t="s">
        <v>538</v>
      </c>
      <c r="F18" s="25" t="s">
        <v>5110</v>
      </c>
      <c r="G18" s="121" t="s">
        <v>5488</v>
      </c>
      <c r="H18" s="25" t="s">
        <v>5108</v>
      </c>
      <c r="I18" s="25" t="s">
        <v>5109</v>
      </c>
      <c r="J18" s="25" t="s">
        <v>5110</v>
      </c>
      <c r="K18" s="121" t="s">
        <v>5111</v>
      </c>
    </row>
    <row r="19" spans="1:11" ht="15" customHeight="1" thickBot="1" x14ac:dyDescent="0.25">
      <c r="A19" s="25" t="s">
        <v>932</v>
      </c>
      <c r="B19" s="25" t="s">
        <v>1336</v>
      </c>
      <c r="C19" s="25" t="s">
        <v>5321</v>
      </c>
      <c r="D19" s="25" t="s">
        <v>2262</v>
      </c>
      <c r="E19" s="25" t="s">
        <v>5489</v>
      </c>
      <c r="F19" s="25" t="s">
        <v>5323</v>
      </c>
      <c r="G19" s="121" t="s">
        <v>6525</v>
      </c>
      <c r="H19" s="25" t="s">
        <v>453</v>
      </c>
      <c r="I19" s="25" t="s">
        <v>5114</v>
      </c>
      <c r="J19" s="25" t="s">
        <v>5323</v>
      </c>
      <c r="K19" s="121" t="s">
        <v>5116</v>
      </c>
    </row>
    <row r="20" spans="1:11" ht="15" customHeight="1" thickBot="1" x14ac:dyDescent="0.25">
      <c r="A20" s="25" t="s">
        <v>932</v>
      </c>
      <c r="B20" s="25" t="s">
        <v>1424</v>
      </c>
      <c r="C20" s="25" t="s">
        <v>5491</v>
      </c>
      <c r="D20" s="25" t="s">
        <v>5156</v>
      </c>
      <c r="E20" s="25" t="s">
        <v>5492</v>
      </c>
      <c r="F20" s="25" t="s">
        <v>5493</v>
      </c>
      <c r="G20" s="121" t="s">
        <v>5494</v>
      </c>
      <c r="H20" s="25" t="s">
        <v>5495</v>
      </c>
      <c r="I20" s="25" t="s">
        <v>5496</v>
      </c>
      <c r="J20" s="25" t="s">
        <v>5493</v>
      </c>
      <c r="K20" s="121" t="s">
        <v>5497</v>
      </c>
    </row>
    <row r="21" spans="1:11" ht="15" customHeight="1" thickBot="1" x14ac:dyDescent="0.25">
      <c r="A21" s="25" t="s">
        <v>932</v>
      </c>
      <c r="B21" s="25" t="s">
        <v>933</v>
      </c>
      <c r="C21" s="25" t="s">
        <v>6193</v>
      </c>
      <c r="D21" s="25" t="s">
        <v>6194</v>
      </c>
      <c r="E21" s="25" t="s">
        <v>6195</v>
      </c>
      <c r="F21" s="65" t="s">
        <v>6196</v>
      </c>
      <c r="G21" s="121" t="s">
        <v>6197</v>
      </c>
      <c r="H21" s="25" t="s">
        <v>72</v>
      </c>
      <c r="I21" s="25" t="s">
        <v>6198</v>
      </c>
      <c r="J21" s="25" t="s">
        <v>6199</v>
      </c>
      <c r="K21" s="121" t="s">
        <v>6200</v>
      </c>
    </row>
    <row r="22" spans="1:11" ht="15" customHeight="1" thickBot="1" x14ac:dyDescent="0.25">
      <c r="A22" s="25" t="s">
        <v>932</v>
      </c>
      <c r="B22" s="25" t="s">
        <v>1465</v>
      </c>
      <c r="C22" s="25" t="s">
        <v>5500</v>
      </c>
      <c r="D22" s="25" t="s">
        <v>245</v>
      </c>
      <c r="E22" s="25" t="s">
        <v>5152</v>
      </c>
      <c r="F22" s="25" t="s">
        <v>5498</v>
      </c>
      <c r="G22" s="121" t="s">
        <v>5499</v>
      </c>
      <c r="H22" s="25"/>
      <c r="I22" s="25"/>
      <c r="J22" s="25"/>
      <c r="K22" s="121"/>
    </row>
    <row r="23" spans="1:11" ht="15" customHeight="1" thickBot="1" x14ac:dyDescent="0.25">
      <c r="A23" s="25" t="s">
        <v>932</v>
      </c>
      <c r="B23" s="25" t="s">
        <v>1547</v>
      </c>
      <c r="C23" s="25" t="s">
        <v>5134</v>
      </c>
      <c r="D23" s="25" t="s">
        <v>51</v>
      </c>
      <c r="E23" s="25" t="s">
        <v>5501</v>
      </c>
      <c r="F23" s="25" t="s">
        <v>5502</v>
      </c>
      <c r="G23" s="121" t="s">
        <v>5503</v>
      </c>
      <c r="H23" s="113" t="s">
        <v>5135</v>
      </c>
      <c r="I23" s="113" t="s">
        <v>5136</v>
      </c>
      <c r="J23" s="113" t="s">
        <v>6544</v>
      </c>
      <c r="K23" s="121" t="s">
        <v>5137</v>
      </c>
    </row>
    <row r="24" spans="1:11" ht="15" customHeight="1" thickBot="1" x14ac:dyDescent="0.25">
      <c r="A24" s="25" t="s">
        <v>932</v>
      </c>
      <c r="B24" s="25" t="s">
        <v>1162</v>
      </c>
      <c r="C24" s="25" t="s">
        <v>5125</v>
      </c>
      <c r="D24" s="25" t="s">
        <v>3510</v>
      </c>
      <c r="E24" s="25" t="s">
        <v>5122</v>
      </c>
      <c r="F24" s="25" t="s">
        <v>5123</v>
      </c>
      <c r="G24" s="121" t="s">
        <v>5124</v>
      </c>
      <c r="H24" s="25" t="s">
        <v>2960</v>
      </c>
      <c r="I24" s="25" t="s">
        <v>5139</v>
      </c>
      <c r="J24" s="25" t="s">
        <v>5140</v>
      </c>
      <c r="K24" s="121" t="s">
        <v>5141</v>
      </c>
    </row>
    <row r="25" spans="1:11" ht="15" customHeight="1" thickBot="1" x14ac:dyDescent="0.25">
      <c r="A25" s="25" t="s">
        <v>932</v>
      </c>
      <c r="B25" s="25" t="s">
        <v>1861</v>
      </c>
      <c r="C25" s="25" t="s">
        <v>5142</v>
      </c>
      <c r="D25" s="25" t="s">
        <v>5504</v>
      </c>
      <c r="E25" s="25" t="s">
        <v>2128</v>
      </c>
      <c r="F25" s="25" t="s">
        <v>5505</v>
      </c>
      <c r="G25" s="121" t="s">
        <v>5506</v>
      </c>
      <c r="H25" s="25" t="s">
        <v>440</v>
      </c>
      <c r="I25" s="25" t="s">
        <v>4976</v>
      </c>
      <c r="J25" s="25" t="s">
        <v>5507</v>
      </c>
      <c r="K25" s="121" t="s">
        <v>5508</v>
      </c>
    </row>
    <row r="26" spans="1:11" ht="15" customHeight="1" thickBot="1" x14ac:dyDescent="0.25">
      <c r="A26" s="25" t="s">
        <v>932</v>
      </c>
      <c r="B26" s="25" t="s">
        <v>1113</v>
      </c>
      <c r="C26" s="25" t="s">
        <v>5128</v>
      </c>
      <c r="D26" s="25" t="s">
        <v>890</v>
      </c>
      <c r="E26" s="25" t="s">
        <v>3511</v>
      </c>
      <c r="F26" s="25" t="s">
        <v>5129</v>
      </c>
      <c r="G26" s="121" t="s">
        <v>5130</v>
      </c>
      <c r="H26" s="25" t="s">
        <v>3975</v>
      </c>
      <c r="I26" s="25" t="s">
        <v>1652</v>
      </c>
      <c r="J26" s="25" t="s">
        <v>5129</v>
      </c>
      <c r="K26" s="121" t="s">
        <v>5490</v>
      </c>
    </row>
    <row r="27" spans="1:11" ht="15" customHeight="1" thickBot="1" x14ac:dyDescent="0.25">
      <c r="A27" s="25" t="s">
        <v>1528</v>
      </c>
      <c r="B27" s="29" t="s">
        <v>1909</v>
      </c>
      <c r="C27" s="25" t="s">
        <v>5160</v>
      </c>
      <c r="D27" s="25" t="s">
        <v>1931</v>
      </c>
      <c r="E27" s="25" t="s">
        <v>5161</v>
      </c>
      <c r="F27" s="25" t="s">
        <v>5162</v>
      </c>
      <c r="G27" s="121" t="s">
        <v>5163</v>
      </c>
      <c r="H27" s="25" t="s">
        <v>1032</v>
      </c>
      <c r="I27" s="25" t="s">
        <v>5509</v>
      </c>
      <c r="J27" s="25" t="s">
        <v>5608</v>
      </c>
      <c r="K27" s="121" t="s">
        <v>5510</v>
      </c>
    </row>
    <row r="28" spans="1:11" ht="15" customHeight="1" thickBot="1" x14ac:dyDescent="0.25">
      <c r="A28" s="25" t="s">
        <v>1528</v>
      </c>
      <c r="B28" s="25" t="s">
        <v>2103</v>
      </c>
      <c r="C28" s="25" t="s">
        <v>5520</v>
      </c>
      <c r="D28" s="25" t="s">
        <v>1051</v>
      </c>
      <c r="E28" s="25" t="s">
        <v>5521</v>
      </c>
      <c r="F28" s="25" t="s">
        <v>5522</v>
      </c>
      <c r="G28" s="121" t="s">
        <v>5523</v>
      </c>
      <c r="H28" s="25" t="s">
        <v>521</v>
      </c>
      <c r="I28" s="25" t="s">
        <v>5524</v>
      </c>
      <c r="J28" s="25" t="s">
        <v>5525</v>
      </c>
      <c r="K28" s="121" t="s">
        <v>5526</v>
      </c>
    </row>
    <row r="29" spans="1:11" ht="15" customHeight="1" thickBot="1" x14ac:dyDescent="0.25">
      <c r="A29" s="25" t="s">
        <v>1528</v>
      </c>
      <c r="B29" s="29" t="s">
        <v>1800</v>
      </c>
      <c r="C29" s="25" t="s">
        <v>5604</v>
      </c>
      <c r="D29" s="25" t="s">
        <v>873</v>
      </c>
      <c r="E29" s="25" t="s">
        <v>5511</v>
      </c>
      <c r="F29" s="25" t="s">
        <v>5605</v>
      </c>
      <c r="G29" s="121" t="s">
        <v>5512</v>
      </c>
      <c r="H29" s="25" t="s">
        <v>1150</v>
      </c>
      <c r="I29" s="25" t="s">
        <v>4927</v>
      </c>
      <c r="J29" s="25" t="s">
        <v>5609</v>
      </c>
      <c r="K29" s="121" t="s">
        <v>5188</v>
      </c>
    </row>
    <row r="30" spans="1:11" ht="15" customHeight="1" thickBot="1" x14ac:dyDescent="0.25">
      <c r="A30" s="25" t="s">
        <v>1528</v>
      </c>
      <c r="B30" s="25" t="s">
        <v>2018</v>
      </c>
      <c r="C30" s="25" t="s">
        <v>5171</v>
      </c>
      <c r="D30" s="25" t="s">
        <v>5175</v>
      </c>
      <c r="E30" s="25" t="s">
        <v>5176</v>
      </c>
      <c r="F30" s="25" t="s">
        <v>5177</v>
      </c>
      <c r="G30" s="121" t="s">
        <v>5178</v>
      </c>
      <c r="H30" s="25" t="s">
        <v>5513</v>
      </c>
      <c r="I30" s="25" t="s">
        <v>1467</v>
      </c>
      <c r="J30" s="25" t="s">
        <v>5514</v>
      </c>
      <c r="K30" s="121" t="s">
        <v>5515</v>
      </c>
    </row>
    <row r="31" spans="1:11" ht="15" customHeight="1" thickBot="1" x14ac:dyDescent="0.25">
      <c r="A31" s="25" t="s">
        <v>1528</v>
      </c>
      <c r="B31" s="25" t="s">
        <v>1529</v>
      </c>
      <c r="C31" s="25" t="s">
        <v>5825</v>
      </c>
      <c r="D31" s="25" t="s">
        <v>3024</v>
      </c>
      <c r="E31" s="25" t="s">
        <v>5819</v>
      </c>
      <c r="F31" s="25" t="s">
        <v>5826</v>
      </c>
      <c r="G31" s="121" t="s">
        <v>5820</v>
      </c>
      <c r="H31" s="25" t="s">
        <v>5822</v>
      </c>
      <c r="I31" s="25" t="s">
        <v>5823</v>
      </c>
      <c r="J31" s="25" t="s">
        <v>5824</v>
      </c>
      <c r="K31" s="121" t="s">
        <v>5821</v>
      </c>
    </row>
    <row r="32" spans="1:11" ht="15" customHeight="1" thickBot="1" x14ac:dyDescent="0.25">
      <c r="A32" s="25" t="s">
        <v>169</v>
      </c>
      <c r="B32" s="25" t="s">
        <v>3596</v>
      </c>
      <c r="C32" s="25" t="s">
        <v>5192</v>
      </c>
      <c r="D32" s="25" t="s">
        <v>5527</v>
      </c>
      <c r="E32" s="25" t="s">
        <v>5528</v>
      </c>
      <c r="F32" s="25" t="s">
        <v>5529</v>
      </c>
      <c r="G32" s="121" t="s">
        <v>5530</v>
      </c>
      <c r="H32" s="25" t="s">
        <v>735</v>
      </c>
      <c r="I32" s="25" t="s">
        <v>5531</v>
      </c>
      <c r="J32" s="25" t="s">
        <v>5532</v>
      </c>
      <c r="K32" s="121" t="s">
        <v>5533</v>
      </c>
    </row>
    <row r="33" spans="1:11" ht="15" customHeight="1" thickBot="1" x14ac:dyDescent="0.25">
      <c r="A33" s="25" t="s">
        <v>169</v>
      </c>
      <c r="B33" s="25" t="s">
        <v>4274</v>
      </c>
      <c r="C33" s="25" t="s">
        <v>5199</v>
      </c>
      <c r="D33" s="25" t="s">
        <v>4335</v>
      </c>
      <c r="E33" s="25" t="s">
        <v>2018</v>
      </c>
      <c r="F33" s="25" t="s">
        <v>5201</v>
      </c>
      <c r="G33" s="121" t="s">
        <v>5202</v>
      </c>
      <c r="H33" s="25" t="s">
        <v>200</v>
      </c>
      <c r="I33" s="25" t="s">
        <v>5203</v>
      </c>
      <c r="J33" s="25" t="s">
        <v>5201</v>
      </c>
      <c r="K33" s="121" t="s">
        <v>5204</v>
      </c>
    </row>
    <row r="34" spans="1:11" ht="15" customHeight="1" thickBot="1" x14ac:dyDescent="0.25">
      <c r="A34" s="25" t="s">
        <v>169</v>
      </c>
      <c r="B34" s="25" t="s">
        <v>3893</v>
      </c>
      <c r="C34" s="25" t="s">
        <v>5534</v>
      </c>
      <c r="D34" s="25" t="s">
        <v>2583</v>
      </c>
      <c r="E34" s="25" t="s">
        <v>5535</v>
      </c>
      <c r="F34" s="25" t="s">
        <v>5606</v>
      </c>
      <c r="G34" s="121" t="s">
        <v>5536</v>
      </c>
      <c r="H34" s="25" t="s">
        <v>5537</v>
      </c>
      <c r="I34" s="25" t="s">
        <v>5538</v>
      </c>
      <c r="J34" s="25" t="s">
        <v>5606</v>
      </c>
      <c r="K34" s="121" t="s">
        <v>5539</v>
      </c>
    </row>
    <row r="35" spans="1:11" ht="15" customHeight="1" thickBot="1" x14ac:dyDescent="0.25">
      <c r="A35" s="25" t="s">
        <v>169</v>
      </c>
      <c r="B35" s="25" t="s">
        <v>4269</v>
      </c>
      <c r="C35" s="25" t="s">
        <v>5205</v>
      </c>
      <c r="D35" s="25" t="s">
        <v>80</v>
      </c>
      <c r="E35" s="25" t="s">
        <v>5207</v>
      </c>
      <c r="F35" s="25" t="s">
        <v>5208</v>
      </c>
      <c r="G35" s="121" t="s">
        <v>5209</v>
      </c>
      <c r="H35" s="25" t="s">
        <v>321</v>
      </c>
      <c r="I35" s="25" t="s">
        <v>5211</v>
      </c>
      <c r="J35" s="25" t="s">
        <v>5610</v>
      </c>
      <c r="K35" s="121" t="s">
        <v>5212</v>
      </c>
    </row>
    <row r="36" spans="1:11" ht="15" customHeight="1" thickBot="1" x14ac:dyDescent="0.25">
      <c r="A36" s="25" t="s">
        <v>169</v>
      </c>
      <c r="B36" s="25" t="s">
        <v>4413</v>
      </c>
      <c r="C36" s="25" t="s">
        <v>5213</v>
      </c>
      <c r="D36" s="25" t="s">
        <v>5626</v>
      </c>
      <c r="E36" s="25" t="s">
        <v>5627</v>
      </c>
      <c r="F36" s="26" t="s">
        <v>5628</v>
      </c>
      <c r="G36" s="121" t="s">
        <v>5625</v>
      </c>
      <c r="H36" s="25" t="s">
        <v>1032</v>
      </c>
      <c r="I36" s="25" t="s">
        <v>5214</v>
      </c>
      <c r="J36" s="25" t="s">
        <v>5215</v>
      </c>
      <c r="K36" s="121" t="s">
        <v>5216</v>
      </c>
    </row>
    <row r="37" spans="1:11" ht="15" customHeight="1" thickBot="1" x14ac:dyDescent="0.25">
      <c r="A37" s="27" t="s">
        <v>169</v>
      </c>
      <c r="B37" s="29" t="s">
        <v>4457</v>
      </c>
      <c r="C37" s="25" t="s">
        <v>5217</v>
      </c>
      <c r="D37" s="25" t="s">
        <v>5218</v>
      </c>
      <c r="E37" s="25" t="s">
        <v>470</v>
      </c>
      <c r="F37" s="25" t="s">
        <v>6506</v>
      </c>
      <c r="G37" s="121" t="s">
        <v>6507</v>
      </c>
      <c r="H37" s="25" t="s">
        <v>51</v>
      </c>
      <c r="I37" s="25" t="s">
        <v>5220</v>
      </c>
      <c r="J37" s="29"/>
      <c r="K37" s="121" t="s">
        <v>5221</v>
      </c>
    </row>
    <row r="38" spans="1:11" ht="15" customHeight="1" thickBot="1" x14ac:dyDescent="0.25">
      <c r="A38" s="25" t="s">
        <v>169</v>
      </c>
      <c r="B38" s="25" t="s">
        <v>4493</v>
      </c>
      <c r="C38" s="25" t="s">
        <v>5222</v>
      </c>
      <c r="D38" s="25" t="s">
        <v>5540</v>
      </c>
      <c r="E38" s="25" t="s">
        <v>5541</v>
      </c>
      <c r="F38" s="25" t="s">
        <v>5607</v>
      </c>
      <c r="G38" s="121" t="s">
        <v>5542</v>
      </c>
      <c r="H38" s="25" t="s">
        <v>425</v>
      </c>
      <c r="I38" s="25" t="s">
        <v>1959</v>
      </c>
      <c r="J38" s="25" t="s">
        <v>5224</v>
      </c>
      <c r="K38" s="121" t="s">
        <v>5543</v>
      </c>
    </row>
    <row r="39" spans="1:11" ht="15" customHeight="1" thickBot="1" x14ac:dyDescent="0.25">
      <c r="A39" s="25" t="s">
        <v>169</v>
      </c>
      <c r="B39" s="25" t="s">
        <v>4541</v>
      </c>
      <c r="C39" s="25" t="s">
        <v>5551</v>
      </c>
      <c r="D39" s="25" t="s">
        <v>174</v>
      </c>
      <c r="E39" s="25" t="s">
        <v>5552</v>
      </c>
      <c r="F39" s="25" t="s">
        <v>5553</v>
      </c>
      <c r="G39" s="121" t="s">
        <v>5554</v>
      </c>
      <c r="H39" s="25" t="s">
        <v>5555</v>
      </c>
      <c r="I39" s="25" t="s">
        <v>5556</v>
      </c>
      <c r="J39" s="25" t="s">
        <v>5557</v>
      </c>
      <c r="K39" s="121" t="s">
        <v>5558</v>
      </c>
    </row>
    <row r="40" spans="1:11" ht="15" customHeight="1" thickBot="1" x14ac:dyDescent="0.25">
      <c r="A40" s="25" t="s">
        <v>169</v>
      </c>
      <c r="B40" s="25" t="s">
        <v>4608</v>
      </c>
      <c r="C40" s="25" t="s">
        <v>5228</v>
      </c>
      <c r="D40" s="25" t="s">
        <v>399</v>
      </c>
      <c r="E40" s="25" t="s">
        <v>5559</v>
      </c>
      <c r="F40" s="25" t="s">
        <v>5560</v>
      </c>
      <c r="G40" s="121" t="s">
        <v>5561</v>
      </c>
      <c r="H40" s="25" t="s">
        <v>5232</v>
      </c>
      <c r="I40" s="25" t="s">
        <v>5233</v>
      </c>
      <c r="J40" s="25" t="s">
        <v>5234</v>
      </c>
      <c r="K40" s="121" t="s">
        <v>5235</v>
      </c>
    </row>
    <row r="41" spans="1:11" ht="15" customHeight="1" thickBot="1" x14ac:dyDescent="0.25">
      <c r="A41" s="25" t="s">
        <v>169</v>
      </c>
      <c r="B41" s="25" t="s">
        <v>4673</v>
      </c>
      <c r="C41" s="25" t="s">
        <v>5701</v>
      </c>
      <c r="D41" s="25" t="s">
        <v>23</v>
      </c>
      <c r="E41" s="25" t="s">
        <v>5237</v>
      </c>
      <c r="F41" s="25" t="s">
        <v>5238</v>
      </c>
      <c r="G41" s="121" t="s">
        <v>5239</v>
      </c>
      <c r="H41" s="25" t="s">
        <v>80</v>
      </c>
      <c r="I41" s="25" t="s">
        <v>5702</v>
      </c>
      <c r="J41" s="25" t="s">
        <v>5238</v>
      </c>
      <c r="K41" s="121" t="s">
        <v>5703</v>
      </c>
    </row>
    <row r="42" spans="1:11" ht="15" customHeight="1" thickBot="1" x14ac:dyDescent="0.25">
      <c r="A42" s="25" t="s">
        <v>169</v>
      </c>
      <c r="B42" s="25" t="s">
        <v>4704</v>
      </c>
      <c r="C42" s="25" t="s">
        <v>5242</v>
      </c>
      <c r="D42" s="106" t="s">
        <v>5243</v>
      </c>
      <c r="E42" s="106" t="s">
        <v>5244</v>
      </c>
      <c r="F42" s="106" t="s">
        <v>5245</v>
      </c>
      <c r="G42" s="121" t="s">
        <v>5246</v>
      </c>
      <c r="H42" s="106" t="s">
        <v>6497</v>
      </c>
      <c r="I42" s="106" t="s">
        <v>6498</v>
      </c>
      <c r="J42" s="106" t="s">
        <v>5248</v>
      </c>
      <c r="K42" s="121" t="s">
        <v>6499</v>
      </c>
    </row>
    <row r="43" spans="1:11" ht="15" customHeight="1" thickBot="1" x14ac:dyDescent="0.25">
      <c r="A43" s="25" t="s">
        <v>169</v>
      </c>
      <c r="B43" s="25" t="s">
        <v>2057</v>
      </c>
      <c r="C43" s="25" t="s">
        <v>5544</v>
      </c>
      <c r="D43" s="25" t="s">
        <v>5545</v>
      </c>
      <c r="E43" s="25" t="s">
        <v>5546</v>
      </c>
      <c r="F43" s="25" t="s">
        <v>5447</v>
      </c>
      <c r="G43" s="121" t="s">
        <v>5547</v>
      </c>
      <c r="H43" s="25" t="s">
        <v>5548</v>
      </c>
      <c r="I43" s="25" t="s">
        <v>5549</v>
      </c>
      <c r="J43" s="25" t="s">
        <v>5447</v>
      </c>
      <c r="K43" s="121" t="s">
        <v>5550</v>
      </c>
    </row>
    <row r="44" spans="1:11" ht="15" customHeight="1" thickBot="1" x14ac:dyDescent="0.25">
      <c r="A44" s="25" t="s">
        <v>169</v>
      </c>
      <c r="B44" s="29" t="s">
        <v>4722</v>
      </c>
      <c r="C44" s="25" t="s">
        <v>5562</v>
      </c>
      <c r="D44" s="25" t="s">
        <v>1371</v>
      </c>
      <c r="E44" s="25" t="s">
        <v>5563</v>
      </c>
      <c r="F44" s="25" t="s">
        <v>5564</v>
      </c>
      <c r="G44" s="121" t="s">
        <v>5565</v>
      </c>
      <c r="H44" s="25" t="s">
        <v>2247</v>
      </c>
      <c r="I44" s="25" t="s">
        <v>5566</v>
      </c>
      <c r="J44" s="25" t="s">
        <v>5567</v>
      </c>
      <c r="K44" s="121" t="s">
        <v>5568</v>
      </c>
    </row>
    <row r="45" spans="1:11" ht="15" customHeight="1" thickBot="1" x14ac:dyDescent="0.25">
      <c r="A45" s="25" t="s">
        <v>169</v>
      </c>
      <c r="B45" s="25" t="s">
        <v>4755</v>
      </c>
      <c r="C45" s="25" t="s">
        <v>5569</v>
      </c>
      <c r="D45" s="25" t="s">
        <v>5570</v>
      </c>
      <c r="E45" s="25" t="s">
        <v>5571</v>
      </c>
      <c r="F45" s="25" t="s">
        <v>5572</v>
      </c>
      <c r="G45" s="121" t="s">
        <v>5573</v>
      </c>
      <c r="H45" s="25" t="s">
        <v>2262</v>
      </c>
      <c r="I45" s="25" t="s">
        <v>5574</v>
      </c>
      <c r="J45" s="25" t="s">
        <v>5611</v>
      </c>
      <c r="K45" s="121" t="s">
        <v>5575</v>
      </c>
    </row>
    <row r="46" spans="1:11" ht="15" customHeight="1" thickBot="1" x14ac:dyDescent="0.25">
      <c r="A46" s="25" t="s">
        <v>169</v>
      </c>
      <c r="B46" s="25" t="s">
        <v>4783</v>
      </c>
      <c r="C46" s="25" t="s">
        <v>5250</v>
      </c>
      <c r="D46" s="25" t="s">
        <v>1389</v>
      </c>
      <c r="E46" s="25" t="s">
        <v>4637</v>
      </c>
      <c r="F46" s="25" t="s">
        <v>5251</v>
      </c>
      <c r="G46" s="121" t="s">
        <v>5576</v>
      </c>
      <c r="H46" s="25" t="s">
        <v>425</v>
      </c>
      <c r="I46" s="25" t="s">
        <v>4050</v>
      </c>
      <c r="J46" s="25" t="s">
        <v>5251</v>
      </c>
      <c r="K46" s="121" t="s">
        <v>5252</v>
      </c>
    </row>
    <row r="47" spans="1:11" ht="15" customHeight="1" thickBot="1" x14ac:dyDescent="0.25">
      <c r="A47" s="25" t="s">
        <v>169</v>
      </c>
      <c r="B47" s="25" t="s">
        <v>5437</v>
      </c>
      <c r="C47" s="25" t="s">
        <v>5582</v>
      </c>
      <c r="D47" s="25" t="s">
        <v>1821</v>
      </c>
      <c r="E47" s="25" t="s">
        <v>891</v>
      </c>
      <c r="F47" s="25" t="s">
        <v>5652</v>
      </c>
      <c r="G47" s="121" t="s">
        <v>5586</v>
      </c>
      <c r="H47" s="25" t="s">
        <v>255</v>
      </c>
      <c r="I47" s="25" t="s">
        <v>5653</v>
      </c>
      <c r="J47" s="25" t="s">
        <v>5652</v>
      </c>
      <c r="K47" s="121" t="s">
        <v>5654</v>
      </c>
    </row>
    <row r="48" spans="1:11" ht="15" customHeight="1" thickBot="1" x14ac:dyDescent="0.25">
      <c r="A48" s="36" t="s">
        <v>169</v>
      </c>
      <c r="B48" s="36" t="s">
        <v>4849</v>
      </c>
      <c r="C48" s="36" t="s">
        <v>5256</v>
      </c>
      <c r="D48" s="36" t="s">
        <v>5370</v>
      </c>
      <c r="E48" s="36" t="s">
        <v>5371</v>
      </c>
      <c r="F48" s="36" t="s">
        <v>5450</v>
      </c>
      <c r="G48" s="121" t="s">
        <v>5259</v>
      </c>
      <c r="H48" s="36" t="s">
        <v>80</v>
      </c>
      <c r="I48" s="36" t="s">
        <v>5581</v>
      </c>
      <c r="J48" s="36" t="s">
        <v>5257</v>
      </c>
      <c r="K48" s="121" t="s">
        <v>5258</v>
      </c>
    </row>
    <row r="49" spans="1:11" ht="15" customHeight="1" thickBot="1" x14ac:dyDescent="0.25">
      <c r="A49" s="38" t="s">
        <v>169</v>
      </c>
      <c r="B49" s="38" t="s">
        <v>4601</v>
      </c>
      <c r="C49" s="38" t="s">
        <v>5260</v>
      </c>
      <c r="D49" s="38" t="s">
        <v>3581</v>
      </c>
      <c r="E49" s="38" t="s">
        <v>1024</v>
      </c>
      <c r="F49" s="38" t="s">
        <v>5261</v>
      </c>
      <c r="G49" s="121" t="s">
        <v>5262</v>
      </c>
      <c r="H49" s="38" t="s">
        <v>5577</v>
      </c>
      <c r="I49" s="38" t="s">
        <v>5578</v>
      </c>
      <c r="J49" s="38" t="s">
        <v>5579</v>
      </c>
      <c r="K49" s="121" t="s">
        <v>5580</v>
      </c>
    </row>
    <row r="50" spans="1:11" ht="13.5" thickBot="1" x14ac:dyDescent="0.25">
      <c r="A50" s="58" t="s">
        <v>169</v>
      </c>
      <c r="B50" s="58" t="s">
        <v>4943</v>
      </c>
      <c r="C50" s="58" t="s">
        <v>5657</v>
      </c>
      <c r="D50" s="25" t="s">
        <v>679</v>
      </c>
      <c r="E50" s="25" t="s">
        <v>5655</v>
      </c>
      <c r="F50" s="25" t="s">
        <v>5664</v>
      </c>
      <c r="G50" s="121" t="s">
        <v>5656</v>
      </c>
      <c r="H50" s="25" t="s">
        <v>310</v>
      </c>
      <c r="I50" s="25" t="s">
        <v>5267</v>
      </c>
      <c r="J50" s="25" t="s">
        <v>5664</v>
      </c>
      <c r="K50" s="121" t="s">
        <v>5268</v>
      </c>
    </row>
    <row r="52" spans="1:11" ht="15" customHeight="1" x14ac:dyDescent="0.2">
      <c r="A52" s="126"/>
      <c r="B52" s="126"/>
      <c r="C52" s="126"/>
    </row>
    <row r="53" spans="1:11" ht="15" customHeight="1" x14ac:dyDescent="0.2">
      <c r="C53" s="20"/>
      <c r="D53" s="20"/>
    </row>
    <row r="54" spans="1:11" ht="15" customHeight="1" x14ac:dyDescent="0.2">
      <c r="C54" s="20"/>
      <c r="D54" s="20"/>
    </row>
    <row r="55" spans="1:11" ht="15" customHeight="1" x14ac:dyDescent="0.2">
      <c r="C55" s="20"/>
      <c r="D55" s="20"/>
    </row>
    <row r="56" spans="1:11" ht="15" customHeight="1" x14ac:dyDescent="0.2">
      <c r="C56" s="20"/>
      <c r="D56" s="20"/>
    </row>
    <row r="57" spans="1:11" ht="15" customHeight="1" x14ac:dyDescent="0.2">
      <c r="C57" s="20"/>
      <c r="D57" s="20"/>
    </row>
    <row r="58" spans="1:11" ht="15" customHeight="1" x14ac:dyDescent="0.2">
      <c r="C58" s="20"/>
      <c r="D58" s="20"/>
    </row>
    <row r="59" spans="1:11" ht="15" customHeight="1" x14ac:dyDescent="0.2">
      <c r="C59" s="20"/>
      <c r="D59" s="20"/>
    </row>
    <row r="60" spans="1:11" ht="15" customHeight="1" x14ac:dyDescent="0.2">
      <c r="C60" s="20"/>
      <c r="D60" s="20"/>
    </row>
    <row r="61" spans="1:11" ht="15" customHeight="1" x14ac:dyDescent="0.2">
      <c r="C61" s="20"/>
      <c r="D61" s="20"/>
    </row>
    <row r="62" spans="1:11" ht="15" customHeight="1" x14ac:dyDescent="0.2">
      <c r="C62" s="20"/>
      <c r="D62" s="20"/>
    </row>
    <row r="63" spans="1:11" ht="15" customHeight="1" x14ac:dyDescent="0.2">
      <c r="C63" s="20"/>
      <c r="D63" s="20"/>
    </row>
    <row r="64" spans="1:11" ht="15" customHeight="1" x14ac:dyDescent="0.2">
      <c r="C64" s="20"/>
      <c r="D64" s="20"/>
    </row>
    <row r="65" spans="3:4" ht="15" customHeight="1" x14ac:dyDescent="0.2">
      <c r="C65" s="20"/>
      <c r="D65" s="20"/>
    </row>
    <row r="66" spans="3:4" ht="15" customHeight="1" x14ac:dyDescent="0.2">
      <c r="C66" s="20"/>
      <c r="D66" s="20"/>
    </row>
    <row r="67" spans="3:4" ht="15" customHeight="1" x14ac:dyDescent="0.2">
      <c r="C67" s="20"/>
      <c r="D67" s="20"/>
    </row>
    <row r="68" spans="3:4" ht="15" customHeight="1" x14ac:dyDescent="0.2">
      <c r="C68" s="20"/>
      <c r="D68" s="20"/>
    </row>
    <row r="69" spans="3:4" ht="15" customHeight="1" x14ac:dyDescent="0.2">
      <c r="C69" s="20"/>
      <c r="D69" s="20"/>
    </row>
    <row r="70" spans="3:4" ht="15" customHeight="1" x14ac:dyDescent="0.2">
      <c r="C70" s="20"/>
      <c r="D70" s="20"/>
    </row>
    <row r="71" spans="3:4" ht="15" customHeight="1" x14ac:dyDescent="0.2">
      <c r="C71" s="20"/>
      <c r="D71" s="20"/>
    </row>
    <row r="72" spans="3:4" ht="15" customHeight="1" x14ac:dyDescent="0.2">
      <c r="C72" s="20"/>
      <c r="D72" s="20"/>
    </row>
    <row r="73" spans="3:4" ht="15" customHeight="1" x14ac:dyDescent="0.2">
      <c r="C73" s="20"/>
      <c r="D73" s="20"/>
    </row>
    <row r="74" spans="3:4" ht="15" customHeight="1" x14ac:dyDescent="0.2">
      <c r="C74" s="20"/>
      <c r="D74" s="20"/>
    </row>
    <row r="75" spans="3:4" ht="15" customHeight="1" x14ac:dyDescent="0.2">
      <c r="C75" s="20"/>
      <c r="D75" s="20"/>
    </row>
    <row r="76" spans="3:4" ht="15" customHeight="1" x14ac:dyDescent="0.2">
      <c r="C76" s="20"/>
      <c r="D76" s="20"/>
    </row>
    <row r="77" spans="3:4" ht="15" customHeight="1" x14ac:dyDescent="0.2">
      <c r="C77" s="20"/>
      <c r="D77" s="20"/>
    </row>
    <row r="78" spans="3:4" ht="15" customHeight="1" x14ac:dyDescent="0.2">
      <c r="C78" s="20"/>
      <c r="D78" s="20"/>
    </row>
    <row r="79" spans="3:4" ht="15" customHeight="1" x14ac:dyDescent="0.2">
      <c r="C79" s="20"/>
      <c r="D79" s="20"/>
    </row>
    <row r="80" spans="3:4" ht="15" customHeight="1" x14ac:dyDescent="0.2">
      <c r="C80" s="20"/>
      <c r="D80" s="20"/>
    </row>
    <row r="81" spans="3:4" ht="15" customHeight="1" x14ac:dyDescent="0.2">
      <c r="C81" s="20"/>
      <c r="D81" s="20"/>
    </row>
    <row r="82" spans="3:4" ht="15" customHeight="1" x14ac:dyDescent="0.2">
      <c r="C82" s="20"/>
      <c r="D82" s="20"/>
    </row>
    <row r="83" spans="3:4" ht="15" customHeight="1" x14ac:dyDescent="0.2">
      <c r="C83" s="20"/>
      <c r="D83" s="20"/>
    </row>
    <row r="84" spans="3:4" ht="15" customHeight="1" x14ac:dyDescent="0.2">
      <c r="C84" s="20"/>
      <c r="D84" s="20"/>
    </row>
    <row r="85" spans="3:4" ht="15" customHeight="1" x14ac:dyDescent="0.2">
      <c r="C85" s="20"/>
      <c r="D85" s="20"/>
    </row>
    <row r="86" spans="3:4" ht="15" customHeight="1" x14ac:dyDescent="0.2">
      <c r="C86" s="20"/>
      <c r="D86" s="20"/>
    </row>
    <row r="87" spans="3:4" ht="15" customHeight="1" x14ac:dyDescent="0.2">
      <c r="C87" s="20"/>
      <c r="D87" s="20"/>
    </row>
    <row r="88" spans="3:4" ht="15" customHeight="1" x14ac:dyDescent="0.2">
      <c r="C88" s="20"/>
      <c r="D88" s="20"/>
    </row>
    <row r="89" spans="3:4" ht="15" customHeight="1" x14ac:dyDescent="0.2">
      <c r="C89" s="20"/>
      <c r="D89" s="20"/>
    </row>
    <row r="90" spans="3:4" ht="15" customHeight="1" x14ac:dyDescent="0.2">
      <c r="C90" s="20"/>
      <c r="D90" s="20"/>
    </row>
    <row r="91" spans="3:4" ht="15" customHeight="1" x14ac:dyDescent="0.2">
      <c r="C91" s="20"/>
      <c r="D91" s="20"/>
    </row>
    <row r="92" spans="3:4" ht="15" customHeight="1" x14ac:dyDescent="0.2">
      <c r="C92" s="20"/>
    </row>
    <row r="93" spans="3:4" ht="15" customHeight="1" x14ac:dyDescent="0.2">
      <c r="C93" s="20"/>
    </row>
    <row r="94" spans="3:4" ht="15" customHeight="1" x14ac:dyDescent="0.2">
      <c r="C94" s="20"/>
    </row>
  </sheetData>
  <autoFilter ref="A1:K50"/>
  <mergeCells count="1">
    <mergeCell ref="A52:C52"/>
  </mergeCells>
  <conditionalFormatting sqref="C53:D64 C65:C94 D65:D92">
    <cfRule type="duplicateValues" dxfId="0" priority="1"/>
  </conditionalFormatting>
  <hyperlinks>
    <hyperlink ref="G37" r:id="rId1"/>
    <hyperlink ref="K37" r:id="rId2" display="mailto:wbundy@co.clarion.pa.us"/>
    <hyperlink ref="G9" r:id="rId3"/>
    <hyperlink ref="G36" r:id="rId4" display="mailto:jhousler@cemhmr.com"/>
    <hyperlink ref="G47" r:id="rId5"/>
    <hyperlink ref="K47" r:id="rId6"/>
    <hyperlink ref="G50" r:id="rId7"/>
    <hyperlink ref="G41" r:id="rId8"/>
    <hyperlink ref="K41" r:id="rId9"/>
    <hyperlink ref="G31" r:id="rId10"/>
    <hyperlink ref="K31" r:id="rId11"/>
    <hyperlink ref="K19" r:id="rId12"/>
    <hyperlink ref="G14" r:id="rId13" display="mailto:kharman@joinder.org"/>
    <hyperlink ref="K14" r:id="rId14"/>
    <hyperlink ref="G21" r:id="rId15" display="mailto:deborahhewitt@lehighcounty.org"/>
    <hyperlink ref="K21" r:id="rId16"/>
    <hyperlink ref="G4" r:id="rId17"/>
    <hyperlink ref="G11" r:id="rId18"/>
    <hyperlink ref="K11" r:id="rId19"/>
    <hyperlink ref="K15" r:id="rId20"/>
    <hyperlink ref="K4" r:id="rId21" display="mailto:jhenry@sasmg.org"/>
    <hyperlink ref="K42" r:id="rId22"/>
    <hyperlink ref="G19" r:id="rId23"/>
    <hyperlink ref="K23" r:id="rId24"/>
    <hyperlink ref="K9" r:id="rId25"/>
    <hyperlink ref="K3" r:id="rId26" display="mailto:kevin.zavorotny@dbhs.co"/>
  </hyperlinks>
  <pageMargins left="0.7" right="0.7" top="0.75" bottom="0.75" header="0.3" footer="0.3"/>
  <pageSetup paperSize="5" pageOrder="overThenDown" orientation="landscape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showGridLines="0" tabSelected="1" topLeftCell="A37" workbookViewId="0">
      <selection activeCell="J48" sqref="J48"/>
    </sheetView>
  </sheetViews>
  <sheetFormatPr defaultColWidth="9.140625" defaultRowHeight="12.75" x14ac:dyDescent="0.2"/>
  <cols>
    <col min="1" max="1" width="9.140625" style="21"/>
    <col min="2" max="2" width="26" style="125" customWidth="1"/>
    <col min="3" max="3" width="36" style="21" customWidth="1"/>
    <col min="4" max="4" width="10.5703125" style="21" customWidth="1"/>
    <col min="5" max="5" width="11" style="21" customWidth="1"/>
    <col min="6" max="6" width="28.7109375" style="21" customWidth="1"/>
    <col min="7" max="16384" width="9.140625" style="21"/>
  </cols>
  <sheetData>
    <row r="1" spans="1:6" s="22" customFormat="1" ht="45" customHeight="1" thickBot="1" x14ac:dyDescent="0.3">
      <c r="A1" s="34" t="s">
        <v>4</v>
      </c>
      <c r="B1" s="34" t="s">
        <v>5440</v>
      </c>
      <c r="C1" s="34" t="s">
        <v>5</v>
      </c>
      <c r="D1" s="34" t="s">
        <v>6</v>
      </c>
      <c r="E1" s="34" t="s">
        <v>7</v>
      </c>
      <c r="F1" s="34" t="s">
        <v>9</v>
      </c>
    </row>
    <row r="2" spans="1:6" ht="15" customHeight="1" thickBot="1" x14ac:dyDescent="0.25">
      <c r="A2" s="29" t="s">
        <v>5046</v>
      </c>
      <c r="B2" s="117"/>
      <c r="C2" s="29" t="s">
        <v>5046</v>
      </c>
      <c r="D2" s="29" t="s">
        <v>5046</v>
      </c>
      <c r="E2" s="29" t="s">
        <v>5046</v>
      </c>
      <c r="F2" s="29" t="s">
        <v>5046</v>
      </c>
    </row>
    <row r="3" spans="1:6" ht="15" customHeight="1" thickBot="1" x14ac:dyDescent="0.25">
      <c r="A3" s="27" t="s">
        <v>15</v>
      </c>
      <c r="B3" s="27" t="s">
        <v>16</v>
      </c>
      <c r="C3" s="27" t="s">
        <v>5269</v>
      </c>
      <c r="D3" s="65" t="s">
        <v>6243</v>
      </c>
      <c r="E3" s="65" t="s">
        <v>5270</v>
      </c>
      <c r="F3" s="120" t="s">
        <v>5271</v>
      </c>
    </row>
    <row r="4" spans="1:6" ht="15" customHeight="1" thickBot="1" x14ac:dyDescent="0.25">
      <c r="A4" s="27" t="s">
        <v>15</v>
      </c>
      <c r="B4" s="27" t="s">
        <v>98</v>
      </c>
      <c r="C4" s="27" t="s">
        <v>5298</v>
      </c>
      <c r="D4" s="25" t="s">
        <v>5299</v>
      </c>
      <c r="E4" s="25" t="s">
        <v>2606</v>
      </c>
      <c r="F4" s="120" t="s">
        <v>5300</v>
      </c>
    </row>
    <row r="5" spans="1:6" s="105" customFormat="1" ht="15" customHeight="1" thickBot="1" x14ac:dyDescent="0.25">
      <c r="A5" s="27" t="s">
        <v>6590</v>
      </c>
      <c r="B5" s="27" t="s">
        <v>98</v>
      </c>
      <c r="C5" s="27" t="s">
        <v>6591</v>
      </c>
      <c r="D5" s="27" t="s">
        <v>6592</v>
      </c>
      <c r="E5" s="27" t="s">
        <v>6593</v>
      </c>
      <c r="F5" s="120" t="s">
        <v>6594</v>
      </c>
    </row>
    <row r="6" spans="1:6" ht="15.75" customHeight="1" thickBot="1" x14ac:dyDescent="0.25">
      <c r="A6" s="27" t="s">
        <v>15</v>
      </c>
      <c r="B6" s="27" t="s">
        <v>79</v>
      </c>
      <c r="C6" s="27" t="s">
        <v>5293</v>
      </c>
      <c r="D6" s="25" t="s">
        <v>57</v>
      </c>
      <c r="E6" s="25" t="s">
        <v>73</v>
      </c>
      <c r="F6" s="120" t="s">
        <v>5294</v>
      </c>
    </row>
    <row r="7" spans="1:6" ht="13.5" customHeight="1" thickBot="1" x14ac:dyDescent="0.25">
      <c r="A7" s="27" t="s">
        <v>15</v>
      </c>
      <c r="B7" s="27" t="s">
        <v>170</v>
      </c>
      <c r="C7" s="27" t="s">
        <v>5054</v>
      </c>
      <c r="D7" s="25" t="s">
        <v>5301</v>
      </c>
      <c r="E7" s="25" t="s">
        <v>5302</v>
      </c>
      <c r="F7" s="120" t="s">
        <v>5303</v>
      </c>
    </row>
    <row r="8" spans="1:6" ht="15" customHeight="1" thickBot="1" x14ac:dyDescent="0.25">
      <c r="A8" s="27" t="s">
        <v>15</v>
      </c>
      <c r="B8" s="27" t="s">
        <v>387</v>
      </c>
      <c r="C8" s="27" t="s">
        <v>5063</v>
      </c>
      <c r="D8" s="25" t="s">
        <v>2247</v>
      </c>
      <c r="E8" s="25" t="s">
        <v>2836</v>
      </c>
      <c r="F8" s="120" t="s">
        <v>5272</v>
      </c>
    </row>
    <row r="9" spans="1:6" ht="15" customHeight="1" thickBot="1" x14ac:dyDescent="0.25">
      <c r="A9" s="27" t="s">
        <v>15</v>
      </c>
      <c r="B9" s="27" t="s">
        <v>410</v>
      </c>
      <c r="C9" s="27" t="s">
        <v>5282</v>
      </c>
      <c r="D9" s="25" t="s">
        <v>336</v>
      </c>
      <c r="E9" s="25" t="s">
        <v>5283</v>
      </c>
      <c r="F9" s="120" t="s">
        <v>5284</v>
      </c>
    </row>
    <row r="10" spans="1:6" ht="15" customHeight="1" thickBot="1" x14ac:dyDescent="0.25">
      <c r="A10" s="27" t="s">
        <v>15</v>
      </c>
      <c r="B10" s="27" t="s">
        <v>459</v>
      </c>
      <c r="C10" s="27" t="s">
        <v>5273</v>
      </c>
      <c r="D10" s="25" t="s">
        <v>1992</v>
      </c>
      <c r="E10" s="25" t="s">
        <v>5274</v>
      </c>
      <c r="F10" s="120" t="s">
        <v>5275</v>
      </c>
    </row>
    <row r="11" spans="1:6" ht="15" customHeight="1" thickBot="1" x14ac:dyDescent="0.25">
      <c r="A11" s="56" t="s">
        <v>15</v>
      </c>
      <c r="B11" s="124" t="s">
        <v>161</v>
      </c>
      <c r="C11" s="56" t="s">
        <v>5431</v>
      </c>
      <c r="D11" s="25" t="s">
        <v>2259</v>
      </c>
      <c r="E11" s="25" t="s">
        <v>5432</v>
      </c>
      <c r="F11" s="120" t="s">
        <v>5433</v>
      </c>
    </row>
    <row r="12" spans="1:6" ht="15" customHeight="1" thickBot="1" x14ac:dyDescent="0.25">
      <c r="A12" s="27" t="s">
        <v>15</v>
      </c>
      <c r="B12" s="27" t="s">
        <v>711</v>
      </c>
      <c r="C12" s="27" t="s">
        <v>5276</v>
      </c>
      <c r="D12" s="25" t="s">
        <v>5277</v>
      </c>
      <c r="E12" s="25" t="s">
        <v>5278</v>
      </c>
      <c r="F12" s="120" t="s">
        <v>5279</v>
      </c>
    </row>
    <row r="13" spans="1:6" ht="13.5" thickBot="1" x14ac:dyDescent="0.25">
      <c r="A13" s="27" t="s">
        <v>15</v>
      </c>
      <c r="B13" s="27" t="s">
        <v>784</v>
      </c>
      <c r="C13" s="27" t="s">
        <v>5295</v>
      </c>
      <c r="D13" s="25" t="s">
        <v>389</v>
      </c>
      <c r="E13" s="25" t="s">
        <v>5296</v>
      </c>
      <c r="F13" s="120" t="s">
        <v>5297</v>
      </c>
    </row>
    <row r="14" spans="1:6" ht="15" customHeight="1" thickBot="1" x14ac:dyDescent="0.25">
      <c r="A14" s="27" t="s">
        <v>15</v>
      </c>
      <c r="B14" s="27" t="s">
        <v>974</v>
      </c>
      <c r="C14" s="27" t="s">
        <v>5304</v>
      </c>
      <c r="D14" s="25" t="s">
        <v>5305</v>
      </c>
      <c r="E14" s="25" t="s">
        <v>5306</v>
      </c>
      <c r="F14" s="120" t="s">
        <v>5307</v>
      </c>
    </row>
    <row r="15" spans="1:6" ht="15" customHeight="1" thickBot="1" x14ac:dyDescent="0.25">
      <c r="A15" s="27" t="s">
        <v>15</v>
      </c>
      <c r="B15" s="27" t="s">
        <v>974</v>
      </c>
      <c r="C15" s="27" t="s">
        <v>5273</v>
      </c>
      <c r="D15" s="117" t="s">
        <v>1992</v>
      </c>
      <c r="E15" s="117" t="s">
        <v>5274</v>
      </c>
      <c r="F15" s="120" t="s">
        <v>5275</v>
      </c>
    </row>
    <row r="16" spans="1:6" ht="15" customHeight="1" thickBot="1" x14ac:dyDescent="0.25">
      <c r="A16" s="27" t="s">
        <v>15</v>
      </c>
      <c r="B16" s="27" t="s">
        <v>1020</v>
      </c>
      <c r="C16" s="27" t="s">
        <v>5286</v>
      </c>
      <c r="D16" s="25" t="s">
        <v>617</v>
      </c>
      <c r="E16" s="25" t="s">
        <v>5287</v>
      </c>
      <c r="F16" s="120" t="s">
        <v>5288</v>
      </c>
    </row>
    <row r="17" spans="1:10" ht="15" customHeight="1" thickBot="1" x14ac:dyDescent="0.25">
      <c r="A17" s="27" t="s">
        <v>15</v>
      </c>
      <c r="B17" s="27" t="s">
        <v>1056</v>
      </c>
      <c r="C17" s="27" t="s">
        <v>5289</v>
      </c>
      <c r="D17" s="25" t="s">
        <v>5290</v>
      </c>
      <c r="E17" s="25" t="s">
        <v>5291</v>
      </c>
      <c r="F17" s="120" t="s">
        <v>5292</v>
      </c>
    </row>
    <row r="18" spans="1:10" ht="14.25" customHeight="1" thickBot="1" x14ac:dyDescent="0.25">
      <c r="A18" s="27" t="s">
        <v>15</v>
      </c>
      <c r="B18" s="27" t="s">
        <v>173</v>
      </c>
      <c r="C18" s="27" t="s">
        <v>5100</v>
      </c>
      <c r="D18" s="25" t="s">
        <v>759</v>
      </c>
      <c r="E18" s="25" t="s">
        <v>5280</v>
      </c>
      <c r="F18" s="120" t="s">
        <v>5281</v>
      </c>
    </row>
    <row r="19" spans="1:10" ht="15" customHeight="1" thickBot="1" x14ac:dyDescent="0.25">
      <c r="A19" s="27" t="s">
        <v>932</v>
      </c>
      <c r="B19" s="27" t="s">
        <v>1218</v>
      </c>
      <c r="C19" s="27" t="s">
        <v>5317</v>
      </c>
      <c r="D19" s="25" t="s">
        <v>5318</v>
      </c>
      <c r="E19" s="25" t="s">
        <v>5319</v>
      </c>
      <c r="F19" s="120" t="s">
        <v>5320</v>
      </c>
      <c r="G19" s="41"/>
      <c r="H19" s="40"/>
      <c r="I19" s="40"/>
      <c r="J19" s="40"/>
    </row>
    <row r="20" spans="1:10" ht="15" customHeight="1" thickBot="1" x14ac:dyDescent="0.25">
      <c r="A20" s="27" t="s">
        <v>932</v>
      </c>
      <c r="B20" s="27" t="s">
        <v>1310</v>
      </c>
      <c r="C20" s="27" t="s">
        <v>5325</v>
      </c>
      <c r="D20" s="25" t="s">
        <v>5326</v>
      </c>
      <c r="E20" s="25" t="s">
        <v>5327</v>
      </c>
      <c r="F20" s="120" t="s">
        <v>5328</v>
      </c>
    </row>
    <row r="21" spans="1:10" ht="15" customHeight="1" thickBot="1" x14ac:dyDescent="0.25">
      <c r="A21" s="27" t="s">
        <v>932</v>
      </c>
      <c r="B21" s="27" t="s">
        <v>1336</v>
      </c>
      <c r="C21" s="27" t="s">
        <v>6604</v>
      </c>
      <c r="D21" s="25" t="s">
        <v>1371</v>
      </c>
      <c r="E21" s="25" t="s">
        <v>5322</v>
      </c>
      <c r="F21" s="120" t="s">
        <v>5324</v>
      </c>
    </row>
    <row r="22" spans="1:10" ht="15" customHeight="1" thickBot="1" x14ac:dyDescent="0.25">
      <c r="A22" s="27" t="s">
        <v>932</v>
      </c>
      <c r="B22" s="27" t="s">
        <v>1424</v>
      </c>
      <c r="C22" s="27" t="s">
        <v>5329</v>
      </c>
      <c r="D22" s="25" t="s">
        <v>5330</v>
      </c>
      <c r="E22" s="25" t="s">
        <v>5331</v>
      </c>
      <c r="F22" s="120" t="s">
        <v>5332</v>
      </c>
    </row>
    <row r="23" spans="1:10" ht="15" customHeight="1" thickBot="1" x14ac:dyDescent="0.25">
      <c r="A23" s="27" t="s">
        <v>932</v>
      </c>
      <c r="B23" s="27" t="s">
        <v>1424</v>
      </c>
      <c r="C23" s="27" t="s">
        <v>5138</v>
      </c>
      <c r="D23" s="106" t="s">
        <v>5305</v>
      </c>
      <c r="E23" s="106" t="s">
        <v>5306</v>
      </c>
      <c r="F23" s="120" t="s">
        <v>5307</v>
      </c>
    </row>
    <row r="24" spans="1:10" ht="15" customHeight="1" thickBot="1" x14ac:dyDescent="0.25">
      <c r="A24" s="27" t="s">
        <v>932</v>
      </c>
      <c r="B24" s="27" t="s">
        <v>933</v>
      </c>
      <c r="C24" s="27" t="s">
        <v>5443</v>
      </c>
      <c r="D24" s="25" t="s">
        <v>672</v>
      </c>
      <c r="E24" s="25" t="s">
        <v>5312</v>
      </c>
      <c r="F24" s="120" t="s">
        <v>5313</v>
      </c>
    </row>
    <row r="25" spans="1:10" ht="15" customHeight="1" thickBot="1" x14ac:dyDescent="0.25">
      <c r="A25" s="27" t="s">
        <v>932</v>
      </c>
      <c r="B25" s="27" t="s">
        <v>1465</v>
      </c>
      <c r="C25" s="27" t="s">
        <v>6605</v>
      </c>
      <c r="D25" s="25" t="s">
        <v>4521</v>
      </c>
      <c r="E25" s="25" t="s">
        <v>5310</v>
      </c>
      <c r="F25" s="120" t="s">
        <v>5311</v>
      </c>
    </row>
    <row r="26" spans="1:10" ht="15" customHeight="1" thickBot="1" x14ac:dyDescent="0.25">
      <c r="A26" s="27" t="s">
        <v>932</v>
      </c>
      <c r="B26" s="27" t="s">
        <v>1162</v>
      </c>
      <c r="C26" s="27" t="s">
        <v>5314</v>
      </c>
      <c r="D26" s="25" t="s">
        <v>985</v>
      </c>
      <c r="E26" s="25" t="s">
        <v>5315</v>
      </c>
      <c r="F26" s="120" t="s">
        <v>5316</v>
      </c>
    </row>
    <row r="27" spans="1:10" ht="15" customHeight="1" thickBot="1" x14ac:dyDescent="0.25">
      <c r="A27" s="27" t="s">
        <v>932</v>
      </c>
      <c r="B27" s="27" t="s">
        <v>1861</v>
      </c>
      <c r="C27" s="27" t="s">
        <v>5314</v>
      </c>
      <c r="D27" s="25" t="s">
        <v>5621</v>
      </c>
      <c r="E27" s="25" t="s">
        <v>5622</v>
      </c>
      <c r="F27" s="120" t="s">
        <v>5620</v>
      </c>
    </row>
    <row r="28" spans="1:10" ht="26.25" thickBot="1" x14ac:dyDescent="0.25">
      <c r="A28" s="27" t="s">
        <v>932</v>
      </c>
      <c r="B28" s="27" t="s">
        <v>1113</v>
      </c>
      <c r="C28" s="27" t="s">
        <v>6606</v>
      </c>
      <c r="D28" s="25" t="s">
        <v>5219</v>
      </c>
      <c r="E28" s="25" t="s">
        <v>5308</v>
      </c>
      <c r="F28" s="120" t="s">
        <v>5309</v>
      </c>
    </row>
    <row r="29" spans="1:10" ht="15" customHeight="1" thickBot="1" x14ac:dyDescent="0.25">
      <c r="A29" s="27" t="s">
        <v>1528</v>
      </c>
      <c r="B29" s="27" t="s">
        <v>1909</v>
      </c>
      <c r="C29" s="56" t="s">
        <v>5420</v>
      </c>
      <c r="D29" s="25" t="s">
        <v>5421</v>
      </c>
      <c r="E29" s="25" t="s">
        <v>5422</v>
      </c>
      <c r="F29" s="120" t="s">
        <v>5423</v>
      </c>
    </row>
    <row r="30" spans="1:10" ht="15" customHeight="1" thickBot="1" x14ac:dyDescent="0.25">
      <c r="A30" s="27" t="s">
        <v>1528</v>
      </c>
      <c r="B30" s="27" t="s">
        <v>1909</v>
      </c>
      <c r="C30" s="27" t="s">
        <v>5358</v>
      </c>
      <c r="D30" s="25" t="s">
        <v>5359</v>
      </c>
      <c r="E30" s="25" t="s">
        <v>5360</v>
      </c>
      <c r="F30" s="120" t="s">
        <v>5361</v>
      </c>
    </row>
    <row r="31" spans="1:10" ht="15" customHeight="1" thickBot="1" x14ac:dyDescent="0.25">
      <c r="A31" s="27" t="s">
        <v>1528</v>
      </c>
      <c r="B31" s="27" t="s">
        <v>1909</v>
      </c>
      <c r="C31" s="27" t="s">
        <v>5340</v>
      </c>
      <c r="D31" s="25" t="s">
        <v>1986</v>
      </c>
      <c r="E31" s="25" t="s">
        <v>5341</v>
      </c>
      <c r="F31" s="120" t="s">
        <v>5342</v>
      </c>
    </row>
    <row r="32" spans="1:10" ht="15" customHeight="1" thickBot="1" x14ac:dyDescent="0.25">
      <c r="A32" s="27" t="s">
        <v>1528</v>
      </c>
      <c r="B32" s="27" t="s">
        <v>2103</v>
      </c>
      <c r="C32" s="27" t="s">
        <v>5343</v>
      </c>
      <c r="D32" s="25" t="s">
        <v>5344</v>
      </c>
      <c r="E32" s="25" t="s">
        <v>5345</v>
      </c>
      <c r="F32" s="120" t="s">
        <v>5346</v>
      </c>
    </row>
    <row r="33" spans="1:6" ht="15" customHeight="1" thickBot="1" x14ac:dyDescent="0.25">
      <c r="A33" s="27" t="s">
        <v>1528</v>
      </c>
      <c r="B33" s="27" t="s">
        <v>2103</v>
      </c>
      <c r="C33" s="27" t="s">
        <v>5354</v>
      </c>
      <c r="D33" s="25" t="s">
        <v>5355</v>
      </c>
      <c r="E33" s="25" t="s">
        <v>5356</v>
      </c>
      <c r="F33" s="120" t="s">
        <v>5357</v>
      </c>
    </row>
    <row r="34" spans="1:6" ht="26.25" thickBot="1" x14ac:dyDescent="0.25">
      <c r="A34" s="27" t="s">
        <v>1528</v>
      </c>
      <c r="B34" s="27" t="s">
        <v>1800</v>
      </c>
      <c r="C34" s="27" t="s">
        <v>5333</v>
      </c>
      <c r="D34" s="25" t="s">
        <v>5334</v>
      </c>
      <c r="E34" s="25" t="s">
        <v>5335</v>
      </c>
      <c r="F34" s="120" t="s">
        <v>5336</v>
      </c>
    </row>
    <row r="35" spans="1:6" ht="15" customHeight="1" thickBot="1" x14ac:dyDescent="0.25">
      <c r="A35" s="27" t="s">
        <v>1528</v>
      </c>
      <c r="B35" s="27" t="s">
        <v>2018</v>
      </c>
      <c r="C35" s="27" t="s">
        <v>5337</v>
      </c>
      <c r="D35" s="25" t="s">
        <v>2019</v>
      </c>
      <c r="E35" s="25" t="s">
        <v>5338</v>
      </c>
      <c r="F35" s="120" t="s">
        <v>5339</v>
      </c>
    </row>
    <row r="36" spans="1:6" ht="15" customHeight="1" thickBot="1" x14ac:dyDescent="0.25">
      <c r="A36" s="27" t="s">
        <v>1528</v>
      </c>
      <c r="B36" s="27" t="s">
        <v>2018</v>
      </c>
      <c r="C36" s="27" t="s">
        <v>5444</v>
      </c>
      <c r="D36" s="25" t="s">
        <v>2247</v>
      </c>
      <c r="E36" s="25" t="s">
        <v>5448</v>
      </c>
      <c r="F36" s="120" t="s">
        <v>5352</v>
      </c>
    </row>
    <row r="37" spans="1:6" ht="13.5" thickBot="1" x14ac:dyDescent="0.25">
      <c r="A37" s="27" t="s">
        <v>1528</v>
      </c>
      <c r="B37" s="27" t="s">
        <v>1529</v>
      </c>
      <c r="C37" s="25" t="s">
        <v>5406</v>
      </c>
      <c r="D37" s="25" t="s">
        <v>5407</v>
      </c>
      <c r="E37" s="25" t="s">
        <v>5408</v>
      </c>
      <c r="F37" s="120" t="s">
        <v>5409</v>
      </c>
    </row>
    <row r="38" spans="1:6" ht="13.5" thickBot="1" x14ac:dyDescent="0.25">
      <c r="A38" s="27" t="s">
        <v>1528</v>
      </c>
      <c r="B38" s="27" t="s">
        <v>1529</v>
      </c>
      <c r="C38" s="27" t="s">
        <v>5353</v>
      </c>
      <c r="D38" s="25" t="s">
        <v>828</v>
      </c>
      <c r="E38" s="25" t="s">
        <v>5347</v>
      </c>
      <c r="F38" s="120" t="s">
        <v>5348</v>
      </c>
    </row>
    <row r="39" spans="1:6" ht="15" customHeight="1" thickBot="1" x14ac:dyDescent="0.25">
      <c r="A39" s="27" t="s">
        <v>1528</v>
      </c>
      <c r="B39" s="27" t="s">
        <v>1529</v>
      </c>
      <c r="C39" s="56" t="s">
        <v>5436</v>
      </c>
      <c r="D39" s="56" t="s">
        <v>5615</v>
      </c>
      <c r="E39" s="56" t="s">
        <v>5616</v>
      </c>
      <c r="F39" s="120" t="s">
        <v>5617</v>
      </c>
    </row>
    <row r="40" spans="1:6" s="105" customFormat="1" ht="15" customHeight="1" thickBot="1" x14ac:dyDescent="0.25">
      <c r="A40" s="27" t="s">
        <v>1528</v>
      </c>
      <c r="B40" s="27" t="s">
        <v>1529</v>
      </c>
      <c r="C40" s="27" t="s">
        <v>5349</v>
      </c>
      <c r="D40" s="27" t="s">
        <v>1608</v>
      </c>
      <c r="E40" s="27" t="s">
        <v>5350</v>
      </c>
      <c r="F40" s="120" t="s">
        <v>5351</v>
      </c>
    </row>
    <row r="41" spans="1:6" ht="13.5" thickBot="1" x14ac:dyDescent="0.25">
      <c r="A41" s="27" t="s">
        <v>169</v>
      </c>
      <c r="B41" s="27" t="s">
        <v>3596</v>
      </c>
      <c r="C41" s="27" t="s">
        <v>6591</v>
      </c>
      <c r="D41" s="27" t="s">
        <v>6595</v>
      </c>
      <c r="E41" s="27" t="s">
        <v>6596</v>
      </c>
      <c r="F41" s="120" t="s">
        <v>6597</v>
      </c>
    </row>
    <row r="42" spans="1:6" ht="13.5" thickBot="1" x14ac:dyDescent="0.25">
      <c r="A42" s="56" t="s">
        <v>169</v>
      </c>
      <c r="B42" s="124" t="s">
        <v>3596</v>
      </c>
      <c r="C42" s="27" t="s">
        <v>5434</v>
      </c>
      <c r="D42" s="25" t="s">
        <v>84</v>
      </c>
      <c r="E42" s="25" t="s">
        <v>5283</v>
      </c>
      <c r="F42" s="53" t="s">
        <v>5435</v>
      </c>
    </row>
    <row r="43" spans="1:6" ht="15" customHeight="1" thickBot="1" x14ac:dyDescent="0.25">
      <c r="A43" s="56" t="s">
        <v>169</v>
      </c>
      <c r="B43" s="124" t="s">
        <v>3596</v>
      </c>
      <c r="C43" s="27" t="s">
        <v>5438</v>
      </c>
      <c r="D43" s="56" t="s">
        <v>4692</v>
      </c>
      <c r="E43" s="56" t="s">
        <v>5618</v>
      </c>
      <c r="F43" s="120" t="s">
        <v>5619</v>
      </c>
    </row>
    <row r="44" spans="1:6" ht="15" customHeight="1" thickBot="1" x14ac:dyDescent="0.25">
      <c r="A44" s="27" t="s">
        <v>169</v>
      </c>
      <c r="B44" s="27" t="s">
        <v>3596</v>
      </c>
      <c r="C44" s="27" t="s">
        <v>5623</v>
      </c>
      <c r="D44" s="25" t="s">
        <v>5362</v>
      </c>
      <c r="E44" s="25" t="s">
        <v>5363</v>
      </c>
      <c r="F44" s="120" t="s">
        <v>5364</v>
      </c>
    </row>
    <row r="45" spans="1:6" ht="15" customHeight="1" thickBot="1" x14ac:dyDescent="0.25">
      <c r="A45" s="27" t="s">
        <v>169</v>
      </c>
      <c r="B45" s="27" t="s">
        <v>3596</v>
      </c>
      <c r="C45" s="27" t="s">
        <v>5397</v>
      </c>
      <c r="D45" s="25" t="s">
        <v>686</v>
      </c>
      <c r="E45" s="25" t="s">
        <v>5398</v>
      </c>
      <c r="F45" s="120" t="s">
        <v>5399</v>
      </c>
    </row>
    <row r="46" spans="1:6" ht="13.5" thickBot="1" x14ac:dyDescent="0.25">
      <c r="A46" s="56" t="s">
        <v>169</v>
      </c>
      <c r="B46" s="124" t="s">
        <v>3596</v>
      </c>
      <c r="C46" s="27" t="s">
        <v>5416</v>
      </c>
      <c r="D46" s="25" t="s">
        <v>5417</v>
      </c>
      <c r="E46" s="25" t="s">
        <v>5418</v>
      </c>
      <c r="F46" s="120" t="s">
        <v>5419</v>
      </c>
    </row>
    <row r="47" spans="1:6" ht="15" customHeight="1" thickBot="1" x14ac:dyDescent="0.25">
      <c r="A47" s="27" t="s">
        <v>169</v>
      </c>
      <c r="B47" s="27" t="s">
        <v>4274</v>
      </c>
      <c r="C47" s="27" t="s">
        <v>5445</v>
      </c>
      <c r="D47" s="117" t="s">
        <v>904</v>
      </c>
      <c r="E47" s="117" t="s">
        <v>6608</v>
      </c>
      <c r="F47" s="120" t="s">
        <v>6607</v>
      </c>
    </row>
    <row r="48" spans="1:6" ht="15" customHeight="1" thickBot="1" x14ac:dyDescent="0.25">
      <c r="A48" s="27" t="s">
        <v>169</v>
      </c>
      <c r="B48" s="27" t="s">
        <v>4274</v>
      </c>
      <c r="C48" s="27" t="s">
        <v>5379</v>
      </c>
      <c r="D48" s="25" t="s">
        <v>80</v>
      </c>
      <c r="E48" s="25" t="s">
        <v>5380</v>
      </c>
      <c r="F48" s="120" t="s">
        <v>5381</v>
      </c>
    </row>
    <row r="49" spans="1:6" ht="15" customHeight="1" thickBot="1" x14ac:dyDescent="0.25">
      <c r="A49" s="56" t="s">
        <v>169</v>
      </c>
      <c r="B49" s="124" t="s">
        <v>3893</v>
      </c>
      <c r="C49" s="27" t="s">
        <v>5534</v>
      </c>
      <c r="D49" s="25" t="s">
        <v>1863</v>
      </c>
      <c r="E49" s="25" t="s">
        <v>5404</v>
      </c>
      <c r="F49" s="120" t="s">
        <v>5405</v>
      </c>
    </row>
    <row r="50" spans="1:6" ht="15" customHeight="1" thickBot="1" x14ac:dyDescent="0.25">
      <c r="A50" s="35" t="s">
        <v>169</v>
      </c>
      <c r="B50" s="35" t="s">
        <v>4269</v>
      </c>
      <c r="C50" s="27" t="s">
        <v>5372</v>
      </c>
      <c r="D50" s="36" t="s">
        <v>5373</v>
      </c>
      <c r="E50" s="36" t="s">
        <v>5374</v>
      </c>
      <c r="F50" s="120" t="s">
        <v>5375</v>
      </c>
    </row>
    <row r="51" spans="1:6" ht="15" customHeight="1" thickBot="1" x14ac:dyDescent="0.25">
      <c r="A51" s="37" t="s">
        <v>169</v>
      </c>
      <c r="B51" s="37" t="s">
        <v>4413</v>
      </c>
      <c r="C51" s="28" t="s">
        <v>5400</v>
      </c>
      <c r="D51" s="38" t="s">
        <v>5401</v>
      </c>
      <c r="E51" s="38" t="s">
        <v>5402</v>
      </c>
      <c r="F51" s="120" t="s">
        <v>5403</v>
      </c>
    </row>
    <row r="52" spans="1:6" ht="13.5" thickBot="1" x14ac:dyDescent="0.25">
      <c r="A52" s="37" t="s">
        <v>169</v>
      </c>
      <c r="B52" s="37" t="s">
        <v>4457</v>
      </c>
      <c r="C52" s="28" t="s">
        <v>5317</v>
      </c>
      <c r="D52" s="38" t="s">
        <v>686</v>
      </c>
      <c r="E52" s="38" t="s">
        <v>5398</v>
      </c>
      <c r="F52" s="120" t="s">
        <v>5399</v>
      </c>
    </row>
    <row r="53" spans="1:6" ht="15" customHeight="1" thickBot="1" x14ac:dyDescent="0.25">
      <c r="A53" s="37" t="s">
        <v>169</v>
      </c>
      <c r="B53" s="37" t="s">
        <v>4493</v>
      </c>
      <c r="C53" s="28" t="s">
        <v>5317</v>
      </c>
      <c r="D53" s="38" t="s">
        <v>5449</v>
      </c>
      <c r="E53" s="38" t="s">
        <v>1201</v>
      </c>
      <c r="F53" s="120" t="s">
        <v>5365</v>
      </c>
    </row>
    <row r="54" spans="1:6" ht="15" customHeight="1" thickBot="1" x14ac:dyDescent="0.25">
      <c r="A54" s="37" t="s">
        <v>169</v>
      </c>
      <c r="B54" s="37" t="s">
        <v>4541</v>
      </c>
      <c r="C54" s="28" t="s">
        <v>5551</v>
      </c>
      <c r="D54" s="38" t="s">
        <v>3606</v>
      </c>
      <c r="E54" s="38" t="s">
        <v>5552</v>
      </c>
      <c r="F54" s="120" t="s">
        <v>5554</v>
      </c>
    </row>
    <row r="55" spans="1:6" ht="15" customHeight="1" thickBot="1" x14ac:dyDescent="0.25">
      <c r="A55" s="11" t="s">
        <v>169</v>
      </c>
      <c r="B55" s="114" t="s">
        <v>4608</v>
      </c>
      <c r="C55" s="28" t="s">
        <v>5614</v>
      </c>
      <c r="D55" s="38" t="s">
        <v>5410</v>
      </c>
      <c r="E55" s="38" t="s">
        <v>5411</v>
      </c>
      <c r="F55" s="120" t="s">
        <v>5412</v>
      </c>
    </row>
    <row r="56" spans="1:6" ht="12.75" customHeight="1" thickBot="1" x14ac:dyDescent="0.25">
      <c r="A56" s="37" t="s">
        <v>169</v>
      </c>
      <c r="B56" s="37" t="s">
        <v>4673</v>
      </c>
      <c r="C56" s="28" t="s">
        <v>5376</v>
      </c>
      <c r="D56" s="38" t="s">
        <v>5377</v>
      </c>
      <c r="E56" s="38" t="s">
        <v>3797</v>
      </c>
      <c r="F56" s="120" t="s">
        <v>5378</v>
      </c>
    </row>
    <row r="57" spans="1:6" ht="15" customHeight="1" thickBot="1" x14ac:dyDescent="0.25">
      <c r="A57" s="37" t="s">
        <v>169</v>
      </c>
      <c r="B57" s="37" t="s">
        <v>4704</v>
      </c>
      <c r="C57" s="28" t="s">
        <v>5386</v>
      </c>
      <c r="D57" s="38" t="s">
        <v>5387</v>
      </c>
      <c r="E57" s="38" t="s">
        <v>5388</v>
      </c>
      <c r="F57" s="120" t="s">
        <v>5389</v>
      </c>
    </row>
    <row r="58" spans="1:6" ht="15" customHeight="1" thickBot="1" x14ac:dyDescent="0.25">
      <c r="A58" s="37" t="s">
        <v>169</v>
      </c>
      <c r="B58" s="37" t="s">
        <v>2057</v>
      </c>
      <c r="C58" s="28" t="s">
        <v>5390</v>
      </c>
      <c r="D58" s="38" t="s">
        <v>5391</v>
      </c>
      <c r="E58" s="38" t="s">
        <v>5392</v>
      </c>
      <c r="F58" s="120" t="s">
        <v>5393</v>
      </c>
    </row>
    <row r="59" spans="1:6" ht="15" customHeight="1" thickBot="1" x14ac:dyDescent="0.25">
      <c r="A59" s="11" t="s">
        <v>169</v>
      </c>
      <c r="B59" s="114" t="s">
        <v>4722</v>
      </c>
      <c r="C59" s="28" t="s">
        <v>5424</v>
      </c>
      <c r="D59" s="38" t="s">
        <v>5425</v>
      </c>
      <c r="E59" s="38" t="s">
        <v>3183</v>
      </c>
      <c r="F59" s="120" t="s">
        <v>5426</v>
      </c>
    </row>
    <row r="60" spans="1:6" ht="26.25" thickBot="1" x14ac:dyDescent="0.25">
      <c r="A60" s="37" t="s">
        <v>169</v>
      </c>
      <c r="B60" s="37" t="s">
        <v>4722</v>
      </c>
      <c r="C60" s="28" t="s">
        <v>5394</v>
      </c>
      <c r="D60" s="38" t="s">
        <v>5064</v>
      </c>
      <c r="E60" s="38" t="s">
        <v>5395</v>
      </c>
      <c r="F60" s="120" t="s">
        <v>5396</v>
      </c>
    </row>
    <row r="61" spans="1:6" ht="15" customHeight="1" thickBot="1" x14ac:dyDescent="0.25">
      <c r="A61" s="11" t="s">
        <v>169</v>
      </c>
      <c r="B61" s="114" t="s">
        <v>4755</v>
      </c>
      <c r="C61" s="28" t="s">
        <v>5413</v>
      </c>
      <c r="D61" s="38" t="s">
        <v>312</v>
      </c>
      <c r="E61" s="38" t="s">
        <v>5414</v>
      </c>
      <c r="F61" s="120" t="s">
        <v>5415</v>
      </c>
    </row>
    <row r="62" spans="1:6" ht="26.25" thickBot="1" x14ac:dyDescent="0.25">
      <c r="A62" s="37" t="s">
        <v>169</v>
      </c>
      <c r="B62" s="37" t="s">
        <v>4783</v>
      </c>
      <c r="C62" s="28" t="s">
        <v>5366</v>
      </c>
      <c r="D62" s="38" t="s">
        <v>255</v>
      </c>
      <c r="E62" s="38" t="s">
        <v>3972</v>
      </c>
      <c r="F62" s="120" t="s">
        <v>5367</v>
      </c>
    </row>
    <row r="63" spans="1:6" ht="26.25" thickBot="1" x14ac:dyDescent="0.25">
      <c r="A63" s="11" t="s">
        <v>169</v>
      </c>
      <c r="B63" s="114" t="s">
        <v>5437</v>
      </c>
      <c r="C63" s="28" t="s">
        <v>5582</v>
      </c>
      <c r="D63" s="11" t="s">
        <v>1255</v>
      </c>
      <c r="E63" s="11" t="s">
        <v>5584</v>
      </c>
      <c r="F63" s="120" t="s">
        <v>5583</v>
      </c>
    </row>
    <row r="64" spans="1:6" ht="15" customHeight="1" thickBot="1" x14ac:dyDescent="0.25">
      <c r="A64" s="37" t="s">
        <v>169</v>
      </c>
      <c r="B64" s="37" t="s">
        <v>4849</v>
      </c>
      <c r="C64" s="28" t="s">
        <v>5368</v>
      </c>
      <c r="D64" s="38" t="s">
        <v>399</v>
      </c>
      <c r="E64" s="38" t="s">
        <v>113</v>
      </c>
      <c r="F64" s="120" t="s">
        <v>5369</v>
      </c>
    </row>
    <row r="65" spans="1:6" ht="15" customHeight="1" thickBot="1" x14ac:dyDescent="0.25">
      <c r="A65" s="11" t="s">
        <v>169</v>
      </c>
      <c r="B65" s="114" t="s">
        <v>4601</v>
      </c>
      <c r="C65" s="28" t="s">
        <v>5427</v>
      </c>
      <c r="D65" s="11" t="s">
        <v>4417</v>
      </c>
      <c r="E65" s="11" t="s">
        <v>5428</v>
      </c>
      <c r="F65" s="120" t="s">
        <v>5429</v>
      </c>
    </row>
    <row r="66" spans="1:6" ht="13.5" thickBot="1" x14ac:dyDescent="0.25">
      <c r="A66" s="11" t="s">
        <v>169</v>
      </c>
      <c r="B66" s="114" t="s">
        <v>4601</v>
      </c>
      <c r="C66" s="28" t="s">
        <v>5439</v>
      </c>
      <c r="D66" s="11" t="s">
        <v>5612</v>
      </c>
      <c r="E66" s="11" t="s">
        <v>1911</v>
      </c>
      <c r="F66" s="120" t="s">
        <v>5613</v>
      </c>
    </row>
    <row r="67" spans="1:6" ht="26.25" thickBot="1" x14ac:dyDescent="0.25">
      <c r="A67" s="37" t="s">
        <v>169</v>
      </c>
      <c r="B67" s="37" t="s">
        <v>4943</v>
      </c>
      <c r="C67" s="27" t="s">
        <v>5382</v>
      </c>
      <c r="D67" s="38" t="s">
        <v>5383</v>
      </c>
      <c r="E67" s="38" t="s">
        <v>5384</v>
      </c>
      <c r="F67" s="120" t="s">
        <v>5385</v>
      </c>
    </row>
    <row r="70" spans="1:6" x14ac:dyDescent="0.2">
      <c r="C70" s="30"/>
    </row>
  </sheetData>
  <autoFilter ref="A1:F67"/>
  <sortState ref="A2:F69">
    <sortCondition ref="A2:A69"/>
    <sortCondition ref="B2:B69"/>
  </sortState>
  <hyperlinks>
    <hyperlink ref="F11" r:id="rId1" display="mailto:myingling@sam-inc.org"/>
    <hyperlink ref="F29" r:id="rId2" display="mailto:cindy.seemiller@lenapevf.org"/>
    <hyperlink ref="F37" r:id="rId3"/>
    <hyperlink ref="F42" r:id="rId4"/>
    <hyperlink ref="F55" r:id="rId5" display="mailto:sadams@eccaremgt.org"/>
    <hyperlink ref="F59" r:id="rId6" display="mailto:dave.jackson@familyfirstsupports.com"/>
    <hyperlink ref="F61" r:id="rId7" display="mailto:kbange@guidancecenter.net"/>
    <hyperlink ref="F62" r:id="rId8"/>
    <hyperlink ref="F54" r:id="rId9"/>
    <hyperlink ref="F58" r:id="rId10"/>
    <hyperlink ref="F3" r:id="rId11"/>
    <hyperlink ref="F5" r:id="rId12"/>
    <hyperlink ref="F41" r:id="rId13"/>
    <hyperlink ref="F47" r:id="rId14"/>
  </hyperlinks>
  <pageMargins left="0.7" right="0.7" top="0.75" bottom="0.75" header="0.3" footer="0.3"/>
  <pageSetup pageOrder="overThenDown" orientation="landscape"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showGridLines="0" topLeftCell="B1" zoomScaleNormal="100" workbookViewId="0">
      <selection activeCell="H3" sqref="H3:K3"/>
    </sheetView>
  </sheetViews>
  <sheetFormatPr defaultColWidth="9.140625" defaultRowHeight="12.75" x14ac:dyDescent="0.2"/>
  <cols>
    <col min="1" max="1" width="9.140625" style="47"/>
    <col min="2" max="2" width="28.140625" style="47" bestFit="1" customWidth="1"/>
    <col min="3" max="3" width="57.7109375" style="47" bestFit="1" customWidth="1"/>
    <col min="4" max="4" width="13.5703125" style="47" customWidth="1"/>
    <col min="5" max="5" width="14.7109375" style="47" customWidth="1"/>
    <col min="6" max="6" width="20.28515625" style="47" customWidth="1"/>
    <col min="7" max="7" width="35.5703125" style="47" bestFit="1" customWidth="1"/>
    <col min="8" max="8" width="15.28515625" style="47" customWidth="1"/>
    <col min="9" max="9" width="15.5703125" style="47" customWidth="1"/>
    <col min="10" max="10" width="19.5703125" style="47" customWidth="1"/>
    <col min="11" max="11" width="37" style="47" bestFit="1" customWidth="1"/>
    <col min="12" max="16384" width="9.140625" style="47"/>
  </cols>
  <sheetData>
    <row r="1" spans="1:11" s="55" customFormat="1" ht="45.75" thickBot="1" x14ac:dyDescent="0.3">
      <c r="A1" s="34" t="s">
        <v>4</v>
      </c>
      <c r="B1" s="34" t="s">
        <v>5440</v>
      </c>
      <c r="C1" s="34" t="s">
        <v>5045</v>
      </c>
      <c r="D1" s="34" t="s">
        <v>6</v>
      </c>
      <c r="E1" s="34" t="s">
        <v>7</v>
      </c>
      <c r="F1" s="34" t="s">
        <v>8</v>
      </c>
      <c r="G1" s="34" t="s">
        <v>9</v>
      </c>
      <c r="H1" s="34" t="s">
        <v>10</v>
      </c>
      <c r="I1" s="34" t="s">
        <v>11</v>
      </c>
      <c r="J1" s="34" t="s">
        <v>12</v>
      </c>
      <c r="K1" s="34" t="s">
        <v>13</v>
      </c>
    </row>
    <row r="2" spans="1:11" ht="13.5" thickBot="1" x14ac:dyDescent="0.25">
      <c r="A2" s="23" t="s">
        <v>5046</v>
      </c>
      <c r="B2" s="23"/>
      <c r="C2" s="23" t="s">
        <v>5046</v>
      </c>
      <c r="D2" s="23" t="s">
        <v>5046</v>
      </c>
      <c r="E2" s="23" t="s">
        <v>5046</v>
      </c>
      <c r="F2" s="24" t="s">
        <v>5046</v>
      </c>
      <c r="G2" s="24" t="s">
        <v>5046</v>
      </c>
      <c r="H2" s="24" t="s">
        <v>5046</v>
      </c>
      <c r="I2" s="24" t="s">
        <v>5046</v>
      </c>
      <c r="J2" s="24" t="s">
        <v>5046</v>
      </c>
      <c r="K2" s="24" t="s">
        <v>5046</v>
      </c>
    </row>
    <row r="3" spans="1:11" ht="13.5" thickBot="1" x14ac:dyDescent="0.25">
      <c r="A3" s="29" t="s">
        <v>15</v>
      </c>
      <c r="B3" s="29" t="s">
        <v>16</v>
      </c>
      <c r="C3" s="47" t="s">
        <v>6230</v>
      </c>
      <c r="D3" s="65" t="s">
        <v>1032</v>
      </c>
      <c r="E3" s="65" t="s">
        <v>5451</v>
      </c>
      <c r="F3" s="65" t="s">
        <v>21</v>
      </c>
      <c r="G3" s="119" t="s">
        <v>5452</v>
      </c>
      <c r="H3" s="65" t="s">
        <v>2804</v>
      </c>
      <c r="I3" s="65" t="s">
        <v>6227</v>
      </c>
      <c r="J3" s="65" t="s">
        <v>6228</v>
      </c>
      <c r="K3" s="119" t="s">
        <v>6229</v>
      </c>
    </row>
    <row r="4" spans="1:11" ht="13.5" thickBot="1" x14ac:dyDescent="0.25">
      <c r="A4" s="25" t="s">
        <v>15</v>
      </c>
      <c r="B4" s="25" t="s">
        <v>98</v>
      </c>
      <c r="C4" s="29" t="s">
        <v>5047</v>
      </c>
      <c r="D4" s="29" t="s">
        <v>399</v>
      </c>
      <c r="E4" s="29" t="s">
        <v>5048</v>
      </c>
      <c r="F4" s="48" t="s">
        <v>5049</v>
      </c>
      <c r="G4" s="119" t="s">
        <v>5050</v>
      </c>
      <c r="H4" s="48" t="s">
        <v>317</v>
      </c>
      <c r="I4" s="48" t="s">
        <v>5051</v>
      </c>
      <c r="J4" s="48" t="s">
        <v>5052</v>
      </c>
      <c r="K4" s="119" t="s">
        <v>5053</v>
      </c>
    </row>
    <row r="5" spans="1:11" ht="13.5" thickBot="1" x14ac:dyDescent="0.25">
      <c r="A5" s="25" t="s">
        <v>15</v>
      </c>
      <c r="B5" s="25" t="s">
        <v>79</v>
      </c>
      <c r="C5" s="25" t="s">
        <v>5058</v>
      </c>
      <c r="D5" s="29" t="s">
        <v>5059</v>
      </c>
      <c r="E5" s="25" t="s">
        <v>5060</v>
      </c>
      <c r="F5" s="26"/>
      <c r="G5" s="49" t="s">
        <v>5061</v>
      </c>
      <c r="H5" s="26" t="s">
        <v>2247</v>
      </c>
      <c r="I5" s="26" t="s">
        <v>1326</v>
      </c>
      <c r="J5" s="26"/>
      <c r="K5" s="119" t="s">
        <v>5062</v>
      </c>
    </row>
    <row r="6" spans="1:11" ht="13.5" thickBot="1" x14ac:dyDescent="0.25">
      <c r="A6" s="25" t="s">
        <v>15</v>
      </c>
      <c r="B6" s="25" t="s">
        <v>170</v>
      </c>
      <c r="C6" s="25" t="s">
        <v>5054</v>
      </c>
      <c r="D6" s="25" t="s">
        <v>1986</v>
      </c>
      <c r="E6" s="25" t="s">
        <v>1785</v>
      </c>
      <c r="F6" s="26" t="s">
        <v>5055</v>
      </c>
      <c r="G6" s="119" t="s">
        <v>5056</v>
      </c>
      <c r="H6" s="26" t="s">
        <v>1082</v>
      </c>
      <c r="I6" s="26" t="s">
        <v>1584</v>
      </c>
      <c r="J6" s="26" t="s">
        <v>5055</v>
      </c>
      <c r="K6" s="119" t="s">
        <v>5057</v>
      </c>
    </row>
    <row r="7" spans="1:11" ht="15" customHeight="1" thickBot="1" x14ac:dyDescent="0.25">
      <c r="A7" s="25" t="s">
        <v>15</v>
      </c>
      <c r="B7" s="25" t="s">
        <v>387</v>
      </c>
      <c r="C7" s="25" t="s">
        <v>5063</v>
      </c>
      <c r="D7" s="25" t="s">
        <v>5064</v>
      </c>
      <c r="E7" s="25" t="s">
        <v>5065</v>
      </c>
      <c r="F7" s="26" t="s">
        <v>5066</v>
      </c>
      <c r="G7" s="119" t="s">
        <v>5067</v>
      </c>
      <c r="H7" s="26" t="s">
        <v>890</v>
      </c>
      <c r="I7" s="26" t="s">
        <v>5068</v>
      </c>
      <c r="J7" s="26" t="s">
        <v>5066</v>
      </c>
      <c r="K7" s="119" t="s">
        <v>5069</v>
      </c>
    </row>
    <row r="8" spans="1:11" ht="15" customHeight="1" thickBot="1" x14ac:dyDescent="0.25">
      <c r="A8" s="25" t="s">
        <v>15</v>
      </c>
      <c r="B8" s="25" t="s">
        <v>410</v>
      </c>
      <c r="C8" s="25" t="s">
        <v>5070</v>
      </c>
      <c r="D8" s="25" t="s">
        <v>317</v>
      </c>
      <c r="E8" s="25" t="s">
        <v>5071</v>
      </c>
      <c r="F8" s="26" t="s">
        <v>5072</v>
      </c>
      <c r="G8" s="119" t="s">
        <v>5073</v>
      </c>
      <c r="H8" s="26" t="s">
        <v>4636</v>
      </c>
      <c r="I8" s="26" t="s">
        <v>5074</v>
      </c>
      <c r="J8" s="26" t="s">
        <v>5072</v>
      </c>
      <c r="K8" s="119" t="s">
        <v>5075</v>
      </c>
    </row>
    <row r="9" spans="1:11" ht="13.5" thickBot="1" x14ac:dyDescent="0.25">
      <c r="A9" s="25" t="s">
        <v>15</v>
      </c>
      <c r="B9" s="25" t="s">
        <v>459</v>
      </c>
      <c r="C9" s="25" t="s">
        <v>5076</v>
      </c>
      <c r="D9" s="117" t="s">
        <v>842</v>
      </c>
      <c r="E9" s="117" t="s">
        <v>6565</v>
      </c>
      <c r="F9" s="118" t="s">
        <v>6567</v>
      </c>
      <c r="G9" s="119" t="s">
        <v>6566</v>
      </c>
      <c r="H9" s="117" t="s">
        <v>5624</v>
      </c>
      <c r="I9" s="117" t="s">
        <v>6568</v>
      </c>
      <c r="J9" s="117" t="s">
        <v>5077</v>
      </c>
      <c r="K9" s="119" t="s">
        <v>6569</v>
      </c>
    </row>
    <row r="10" spans="1:11" ht="13.5" thickBot="1" x14ac:dyDescent="0.25">
      <c r="A10" s="25" t="s">
        <v>15</v>
      </c>
      <c r="B10" s="25" t="s">
        <v>161</v>
      </c>
      <c r="C10" s="25" t="s">
        <v>5078</v>
      </c>
      <c r="D10" s="25" t="s">
        <v>5079</v>
      </c>
      <c r="E10" s="25" t="s">
        <v>5080</v>
      </c>
      <c r="F10" s="26" t="s">
        <v>5081</v>
      </c>
      <c r="G10" s="119" t="s">
        <v>5082</v>
      </c>
      <c r="H10" s="26" t="s">
        <v>5083</v>
      </c>
      <c r="I10" s="26" t="s">
        <v>5084</v>
      </c>
      <c r="J10" s="26" t="s">
        <v>5081</v>
      </c>
      <c r="K10" s="119" t="s">
        <v>5085</v>
      </c>
    </row>
    <row r="11" spans="1:11" ht="15" customHeight="1" thickBot="1" x14ac:dyDescent="0.25">
      <c r="A11" s="25" t="s">
        <v>15</v>
      </c>
      <c r="B11" s="25" t="s">
        <v>711</v>
      </c>
      <c r="C11" s="25" t="s">
        <v>6238</v>
      </c>
      <c r="D11" s="65" t="s">
        <v>6231</v>
      </c>
      <c r="E11" s="65" t="s">
        <v>6232</v>
      </c>
      <c r="F11" s="65" t="s">
        <v>6233</v>
      </c>
      <c r="G11" s="119" t="s">
        <v>6234</v>
      </c>
      <c r="H11" s="65" t="s">
        <v>6235</v>
      </c>
      <c r="I11" s="65" t="s">
        <v>6236</v>
      </c>
      <c r="J11" s="65" t="s">
        <v>6233</v>
      </c>
      <c r="K11" s="119" t="s">
        <v>6237</v>
      </c>
    </row>
    <row r="12" spans="1:11" ht="13.5" thickBot="1" x14ac:dyDescent="0.25">
      <c r="A12" s="25" t="s">
        <v>15</v>
      </c>
      <c r="B12" s="25" t="s">
        <v>784</v>
      </c>
      <c r="C12" s="25" t="s">
        <v>5093</v>
      </c>
      <c r="D12" s="25" t="s">
        <v>5094</v>
      </c>
      <c r="E12" s="25" t="s">
        <v>5095</v>
      </c>
      <c r="F12" s="26" t="s">
        <v>5096</v>
      </c>
      <c r="G12" s="119" t="s">
        <v>5097</v>
      </c>
      <c r="H12" s="26" t="s">
        <v>4482</v>
      </c>
      <c r="I12" s="26" t="s">
        <v>829</v>
      </c>
      <c r="J12" s="26" t="s">
        <v>5098</v>
      </c>
      <c r="K12" s="119" t="s">
        <v>5099</v>
      </c>
    </row>
    <row r="13" spans="1:11" ht="13.5" thickBot="1" x14ac:dyDescent="0.25">
      <c r="A13" s="25" t="s">
        <v>15</v>
      </c>
      <c r="B13" s="25" t="s">
        <v>974</v>
      </c>
      <c r="C13" s="25" t="s">
        <v>5086</v>
      </c>
      <c r="D13" s="25" t="s">
        <v>460</v>
      </c>
      <c r="E13" s="25" t="s">
        <v>5087</v>
      </c>
      <c r="F13" s="26" t="s">
        <v>5088</v>
      </c>
      <c r="G13" s="119" t="s">
        <v>5089</v>
      </c>
      <c r="H13" s="26" t="s">
        <v>5090</v>
      </c>
      <c r="I13" s="26" t="s">
        <v>5091</v>
      </c>
      <c r="J13" s="26" t="s">
        <v>5088</v>
      </c>
      <c r="K13" s="119" t="s">
        <v>5092</v>
      </c>
    </row>
    <row r="14" spans="1:11" ht="13.5" thickBot="1" x14ac:dyDescent="0.25">
      <c r="A14" s="25" t="s">
        <v>15</v>
      </c>
      <c r="B14" s="25" t="s">
        <v>1020</v>
      </c>
      <c r="C14" s="25" t="s">
        <v>6242</v>
      </c>
      <c r="D14" s="25" t="s">
        <v>5146</v>
      </c>
      <c r="E14" s="25" t="s">
        <v>5840</v>
      </c>
      <c r="F14" s="26" t="s">
        <v>5446</v>
      </c>
      <c r="G14" s="119" t="s">
        <v>5841</v>
      </c>
      <c r="H14" s="26" t="s">
        <v>3510</v>
      </c>
      <c r="I14" s="26" t="s">
        <v>5843</v>
      </c>
      <c r="J14" s="26" t="s">
        <v>5446</v>
      </c>
      <c r="K14" s="119" t="s">
        <v>5842</v>
      </c>
    </row>
    <row r="15" spans="1:11" ht="13.5" thickBot="1" x14ac:dyDescent="0.25">
      <c r="A15" s="25" t="s">
        <v>15</v>
      </c>
      <c r="B15" s="25" t="s">
        <v>1056</v>
      </c>
      <c r="C15" s="25" t="s">
        <v>5442</v>
      </c>
      <c r="D15" s="65" t="s">
        <v>265</v>
      </c>
      <c r="E15" s="65" t="s">
        <v>5482</v>
      </c>
      <c r="F15" s="65" t="s">
        <v>5483</v>
      </c>
      <c r="G15" s="119" t="s">
        <v>5484</v>
      </c>
      <c r="H15" s="26" t="s">
        <v>851</v>
      </c>
      <c r="I15" s="26" t="s">
        <v>6239</v>
      </c>
      <c r="J15" s="26" t="s">
        <v>6240</v>
      </c>
      <c r="K15" s="119" t="s">
        <v>6241</v>
      </c>
    </row>
    <row r="16" spans="1:11" ht="13.5" thickBot="1" x14ac:dyDescent="0.25">
      <c r="A16" s="25" t="s">
        <v>15</v>
      </c>
      <c r="B16" s="25" t="s">
        <v>173</v>
      </c>
      <c r="C16" s="25" t="s">
        <v>5100</v>
      </c>
      <c r="D16" s="25" t="s">
        <v>5101</v>
      </c>
      <c r="E16" s="25" t="s">
        <v>5102</v>
      </c>
      <c r="F16" s="26" t="s">
        <v>5103</v>
      </c>
      <c r="G16" s="119" t="s">
        <v>5104</v>
      </c>
      <c r="H16" s="26" t="s">
        <v>32</v>
      </c>
      <c r="I16" s="26" t="s">
        <v>5105</v>
      </c>
      <c r="J16" s="26" t="s">
        <v>5103</v>
      </c>
      <c r="K16" s="119" t="s">
        <v>5106</v>
      </c>
    </row>
    <row r="17" spans="1:11" ht="13.5" thickBot="1" x14ac:dyDescent="0.25">
      <c r="A17" s="25" t="s">
        <v>932</v>
      </c>
      <c r="B17" s="25" t="s">
        <v>1218</v>
      </c>
      <c r="C17" s="28" t="s">
        <v>5117</v>
      </c>
      <c r="D17" s="25" t="s">
        <v>5118</v>
      </c>
      <c r="E17" s="25" t="s">
        <v>5119</v>
      </c>
      <c r="F17" s="26" t="s">
        <v>5120</v>
      </c>
      <c r="G17" s="119" t="s">
        <v>5121</v>
      </c>
      <c r="H17" s="26" t="s">
        <v>3510</v>
      </c>
      <c r="I17" s="26" t="s">
        <v>5122</v>
      </c>
      <c r="J17" s="26" t="s">
        <v>5123</v>
      </c>
      <c r="K17" s="119" t="s">
        <v>5124</v>
      </c>
    </row>
    <row r="18" spans="1:11" ht="13.5" thickBot="1" x14ac:dyDescent="0.25">
      <c r="A18" s="25" t="s">
        <v>932</v>
      </c>
      <c r="B18" s="25" t="s">
        <v>1310</v>
      </c>
      <c r="C18" s="27" t="s">
        <v>5107</v>
      </c>
      <c r="D18" s="25" t="s">
        <v>5108</v>
      </c>
      <c r="E18" s="25" t="s">
        <v>5109</v>
      </c>
      <c r="F18" s="26" t="s">
        <v>5110</v>
      </c>
      <c r="G18" s="119" t="s">
        <v>5111</v>
      </c>
      <c r="H18" s="26" t="s">
        <v>312</v>
      </c>
      <c r="I18" s="26" t="s">
        <v>95</v>
      </c>
      <c r="J18" s="26" t="s">
        <v>5110</v>
      </c>
      <c r="K18" s="119" t="s">
        <v>5112</v>
      </c>
    </row>
    <row r="19" spans="1:11" ht="13.5" thickBot="1" x14ac:dyDescent="0.25">
      <c r="A19" s="25" t="s">
        <v>932</v>
      </c>
      <c r="B19" s="25" t="s">
        <v>1336</v>
      </c>
      <c r="C19" s="27" t="s">
        <v>5113</v>
      </c>
      <c r="D19" s="26" t="s">
        <v>453</v>
      </c>
      <c r="E19" s="26" t="s">
        <v>5114</v>
      </c>
      <c r="F19" s="26" t="s">
        <v>5115</v>
      </c>
      <c r="G19" s="119" t="s">
        <v>5116</v>
      </c>
      <c r="H19" s="100" t="s">
        <v>5615</v>
      </c>
      <c r="I19" s="100" t="s">
        <v>6463</v>
      </c>
      <c r="J19" s="100" t="s">
        <v>5115</v>
      </c>
      <c r="K19" s="119" t="s">
        <v>6464</v>
      </c>
    </row>
    <row r="20" spans="1:11" s="51" customFormat="1" ht="13.5" thickBot="1" x14ac:dyDescent="0.25">
      <c r="A20" s="27" t="s">
        <v>932</v>
      </c>
      <c r="B20" s="25" t="s">
        <v>1424</v>
      </c>
      <c r="C20" s="27" t="s">
        <v>5155</v>
      </c>
      <c r="D20" s="27" t="s">
        <v>5156</v>
      </c>
      <c r="E20" s="27" t="s">
        <v>5157</v>
      </c>
      <c r="F20" s="28" t="s">
        <v>5158</v>
      </c>
      <c r="G20" s="119" t="s">
        <v>5159</v>
      </c>
      <c r="H20" s="28"/>
      <c r="I20" s="28"/>
      <c r="J20" s="28"/>
      <c r="K20" s="119"/>
    </row>
    <row r="21" spans="1:11" s="51" customFormat="1" ht="13.5" thickBot="1" x14ac:dyDescent="0.25">
      <c r="A21" s="27" t="s">
        <v>932</v>
      </c>
      <c r="B21" s="25" t="s">
        <v>933</v>
      </c>
      <c r="C21" s="27" t="s">
        <v>6193</v>
      </c>
      <c r="D21" s="27" t="s">
        <v>904</v>
      </c>
      <c r="E21" s="27" t="s">
        <v>6201</v>
      </c>
      <c r="F21" s="28" t="s">
        <v>6202</v>
      </c>
      <c r="G21" s="119" t="s">
        <v>6203</v>
      </c>
      <c r="H21" s="65" t="s">
        <v>72</v>
      </c>
      <c r="I21" s="65" t="s">
        <v>6198</v>
      </c>
      <c r="J21" s="65" t="s">
        <v>6199</v>
      </c>
      <c r="K21" s="119" t="s">
        <v>6200</v>
      </c>
    </row>
    <row r="22" spans="1:11" s="51" customFormat="1" ht="13.5" thickBot="1" x14ac:dyDescent="0.25">
      <c r="A22" s="27" t="s">
        <v>932</v>
      </c>
      <c r="B22" s="25" t="s">
        <v>1465</v>
      </c>
      <c r="C22" s="27" t="s">
        <v>5150</v>
      </c>
      <c r="D22" s="27" t="s">
        <v>5151</v>
      </c>
      <c r="E22" s="27" t="s">
        <v>5152</v>
      </c>
      <c r="F22" s="28" t="s">
        <v>5153</v>
      </c>
      <c r="G22" s="119" t="s">
        <v>5154</v>
      </c>
      <c r="H22" s="28"/>
      <c r="I22" s="28"/>
      <c r="J22" s="28"/>
      <c r="K22" s="119"/>
    </row>
    <row r="23" spans="1:11" ht="13.5" thickBot="1" x14ac:dyDescent="0.25">
      <c r="A23" s="25" t="s">
        <v>932</v>
      </c>
      <c r="B23" s="25" t="s">
        <v>1547</v>
      </c>
      <c r="C23" s="25" t="s">
        <v>5134</v>
      </c>
      <c r="D23" s="113" t="s">
        <v>5135</v>
      </c>
      <c r="E23" s="113" t="s">
        <v>5136</v>
      </c>
      <c r="F23" s="113" t="s">
        <v>6544</v>
      </c>
      <c r="G23" s="119" t="s">
        <v>5137</v>
      </c>
      <c r="H23" s="25" t="s">
        <v>32</v>
      </c>
      <c r="I23" s="25" t="s">
        <v>6545</v>
      </c>
      <c r="J23" s="26" t="s">
        <v>6546</v>
      </c>
      <c r="K23" s="119" t="s">
        <v>6547</v>
      </c>
    </row>
    <row r="24" spans="1:11" ht="13.5" thickBot="1" x14ac:dyDescent="0.25">
      <c r="A24" s="25" t="s">
        <v>932</v>
      </c>
      <c r="B24" s="25" t="s">
        <v>1162</v>
      </c>
      <c r="C24" s="25" t="s">
        <v>5125</v>
      </c>
      <c r="D24" s="25" t="s">
        <v>5108</v>
      </c>
      <c r="E24" s="25" t="s">
        <v>73</v>
      </c>
      <c r="F24" s="26" t="s">
        <v>5126</v>
      </c>
      <c r="G24" s="119" t="s">
        <v>5127</v>
      </c>
      <c r="H24" s="26" t="s">
        <v>3510</v>
      </c>
      <c r="I24" s="26" t="s">
        <v>5122</v>
      </c>
      <c r="J24" s="26" t="s">
        <v>5123</v>
      </c>
      <c r="K24" s="119" t="s">
        <v>5124</v>
      </c>
    </row>
    <row r="25" spans="1:11" ht="13.5" thickBot="1" x14ac:dyDescent="0.25">
      <c r="A25" s="25" t="s">
        <v>932</v>
      </c>
      <c r="B25" s="25" t="s">
        <v>1162</v>
      </c>
      <c r="C25" s="29" t="s">
        <v>1162</v>
      </c>
      <c r="D25" s="25" t="s">
        <v>5146</v>
      </c>
      <c r="E25" s="25" t="s">
        <v>5147</v>
      </c>
      <c r="F25" s="26" t="s">
        <v>5148</v>
      </c>
      <c r="G25" s="119" t="s">
        <v>5149</v>
      </c>
      <c r="H25" s="26" t="s">
        <v>3510</v>
      </c>
      <c r="I25" s="26" t="s">
        <v>5122</v>
      </c>
      <c r="J25" s="26" t="s">
        <v>5123</v>
      </c>
      <c r="K25" s="119" t="s">
        <v>5124</v>
      </c>
    </row>
    <row r="26" spans="1:11" ht="13.5" thickBot="1" x14ac:dyDescent="0.25">
      <c r="A26" s="25" t="s">
        <v>932</v>
      </c>
      <c r="B26" s="25" t="s">
        <v>1861</v>
      </c>
      <c r="C26" s="25" t="s">
        <v>5142</v>
      </c>
      <c r="D26" s="25" t="s">
        <v>440</v>
      </c>
      <c r="E26" s="25" t="s">
        <v>4976</v>
      </c>
      <c r="F26" s="26" t="s">
        <v>5507</v>
      </c>
      <c r="G26" s="119" t="s">
        <v>5508</v>
      </c>
      <c r="H26" s="26" t="s">
        <v>2596</v>
      </c>
      <c r="I26" s="26" t="s">
        <v>5143</v>
      </c>
      <c r="J26" s="26" t="s">
        <v>5144</v>
      </c>
      <c r="K26" s="119" t="s">
        <v>5145</v>
      </c>
    </row>
    <row r="27" spans="1:11" ht="13.5" thickBot="1" x14ac:dyDescent="0.25">
      <c r="A27" s="25" t="s">
        <v>932</v>
      </c>
      <c r="B27" s="25" t="s">
        <v>1113</v>
      </c>
      <c r="C27" s="25" t="s">
        <v>5128</v>
      </c>
      <c r="D27" s="25" t="s">
        <v>890</v>
      </c>
      <c r="E27" s="25" t="s">
        <v>3511</v>
      </c>
      <c r="F27" s="26" t="s">
        <v>5129</v>
      </c>
      <c r="G27" s="119" t="s">
        <v>5130</v>
      </c>
      <c r="H27" s="26" t="s">
        <v>5131</v>
      </c>
      <c r="I27" s="26" t="s">
        <v>5132</v>
      </c>
      <c r="J27" s="26" t="s">
        <v>5129</v>
      </c>
      <c r="K27" s="119" t="s">
        <v>5133</v>
      </c>
    </row>
    <row r="28" spans="1:11" ht="13.5" thickBot="1" x14ac:dyDescent="0.25">
      <c r="A28" s="25" t="s">
        <v>932</v>
      </c>
      <c r="B28" s="25"/>
      <c r="C28" s="25" t="s">
        <v>5138</v>
      </c>
      <c r="D28" s="25" t="s">
        <v>3510</v>
      </c>
      <c r="E28" s="25" t="s">
        <v>5122</v>
      </c>
      <c r="F28" s="26" t="s">
        <v>5123</v>
      </c>
      <c r="G28" s="119" t="s">
        <v>5124</v>
      </c>
      <c r="H28" s="26" t="s">
        <v>2960</v>
      </c>
      <c r="I28" s="26" t="s">
        <v>5139</v>
      </c>
      <c r="J28" s="26" t="s">
        <v>5140</v>
      </c>
      <c r="K28" s="119" t="s">
        <v>5141</v>
      </c>
    </row>
    <row r="29" spans="1:11" ht="13.5" thickBot="1" x14ac:dyDescent="0.25">
      <c r="A29" s="25" t="s">
        <v>1528</v>
      </c>
      <c r="B29" s="25" t="s">
        <v>1909</v>
      </c>
      <c r="C29" s="25" t="s">
        <v>5160</v>
      </c>
      <c r="D29" s="25" t="s">
        <v>1931</v>
      </c>
      <c r="E29" s="25" t="s">
        <v>5161</v>
      </c>
      <c r="F29" s="26" t="s">
        <v>5162</v>
      </c>
      <c r="G29" s="119" t="s">
        <v>5163</v>
      </c>
      <c r="H29" s="26" t="s">
        <v>735</v>
      </c>
      <c r="I29" s="26" t="s">
        <v>5164</v>
      </c>
      <c r="J29" s="26" t="s">
        <v>5165</v>
      </c>
      <c r="K29" s="119" t="s">
        <v>5166</v>
      </c>
    </row>
    <row r="30" spans="1:11" ht="13.5" thickBot="1" x14ac:dyDescent="0.25">
      <c r="A30" s="25" t="s">
        <v>1528</v>
      </c>
      <c r="B30" s="25" t="s">
        <v>2103</v>
      </c>
      <c r="C30" s="29" t="s">
        <v>5167</v>
      </c>
      <c r="D30" s="25" t="s">
        <v>5168</v>
      </c>
      <c r="E30" s="25" t="s">
        <v>5169</v>
      </c>
      <c r="F30" s="26"/>
      <c r="G30" s="119" t="s">
        <v>5170</v>
      </c>
      <c r="H30" s="26" t="s">
        <v>3630</v>
      </c>
      <c r="I30" s="26" t="s">
        <v>5524</v>
      </c>
      <c r="J30" s="26" t="s">
        <v>6492</v>
      </c>
      <c r="K30" s="119" t="s">
        <v>5526</v>
      </c>
    </row>
    <row r="31" spans="1:11" s="51" customFormat="1" ht="13.5" thickBot="1" x14ac:dyDescent="0.25">
      <c r="A31" s="27" t="s">
        <v>1528</v>
      </c>
      <c r="B31" s="25" t="s">
        <v>1800</v>
      </c>
      <c r="C31" s="52" t="s">
        <v>5187</v>
      </c>
      <c r="D31" s="27" t="s">
        <v>1150</v>
      </c>
      <c r="E31" s="27" t="s">
        <v>4927</v>
      </c>
      <c r="F31" s="28"/>
      <c r="G31" s="119" t="s">
        <v>5188</v>
      </c>
      <c r="H31" s="28" t="s">
        <v>299</v>
      </c>
      <c r="I31" s="28" t="s">
        <v>5189</v>
      </c>
      <c r="J31" s="28" t="s">
        <v>5190</v>
      </c>
      <c r="K31" s="119" t="s">
        <v>5191</v>
      </c>
    </row>
    <row r="32" spans="1:11" ht="13.5" thickBot="1" x14ac:dyDescent="0.25">
      <c r="A32" s="25" t="s">
        <v>1528</v>
      </c>
      <c r="B32" s="25" t="s">
        <v>2018</v>
      </c>
      <c r="C32" s="25" t="s">
        <v>5171</v>
      </c>
      <c r="D32" s="25" t="s">
        <v>1028</v>
      </c>
      <c r="E32" s="25" t="s">
        <v>5172</v>
      </c>
      <c r="F32" s="26" t="s">
        <v>5173</v>
      </c>
      <c r="G32" s="119" t="s">
        <v>5174</v>
      </c>
      <c r="H32" s="26" t="s">
        <v>5175</v>
      </c>
      <c r="I32" s="26" t="s">
        <v>5176</v>
      </c>
      <c r="J32" s="26" t="s">
        <v>5177</v>
      </c>
      <c r="K32" s="119" t="s">
        <v>5178</v>
      </c>
    </row>
    <row r="33" spans="1:11" ht="13.5" thickBot="1" x14ac:dyDescent="0.25">
      <c r="A33" s="25" t="s">
        <v>1528</v>
      </c>
      <c r="B33" s="25" t="s">
        <v>1529</v>
      </c>
      <c r="C33" s="29" t="s">
        <v>5179</v>
      </c>
      <c r="D33" s="25" t="s">
        <v>5180</v>
      </c>
      <c r="E33" s="25" t="s">
        <v>5181</v>
      </c>
      <c r="F33" s="26" t="s">
        <v>5182</v>
      </c>
      <c r="G33" s="119" t="s">
        <v>5183</v>
      </c>
      <c r="H33" s="26" t="s">
        <v>993</v>
      </c>
      <c r="I33" s="26" t="s">
        <v>5184</v>
      </c>
      <c r="J33" s="26" t="s">
        <v>5185</v>
      </c>
      <c r="K33" s="119" t="s">
        <v>5186</v>
      </c>
    </row>
    <row r="34" spans="1:11" ht="13.5" thickBot="1" x14ac:dyDescent="0.25">
      <c r="A34" s="25" t="s">
        <v>169</v>
      </c>
      <c r="B34" s="25" t="s">
        <v>3596</v>
      </c>
      <c r="C34" s="25" t="s">
        <v>5192</v>
      </c>
      <c r="D34" s="25" t="s">
        <v>190</v>
      </c>
      <c r="E34" s="25" t="s">
        <v>5193</v>
      </c>
      <c r="F34" s="26" t="s">
        <v>5194</v>
      </c>
      <c r="G34" s="119" t="s">
        <v>5195</v>
      </c>
      <c r="H34" s="26" t="s">
        <v>399</v>
      </c>
      <c r="I34" s="26" t="s">
        <v>5196</v>
      </c>
      <c r="J34" s="26" t="s">
        <v>5197</v>
      </c>
      <c r="K34" s="119" t="s">
        <v>5198</v>
      </c>
    </row>
    <row r="35" spans="1:11" ht="13.5" thickBot="1" x14ac:dyDescent="0.25">
      <c r="A35" s="25" t="s">
        <v>169</v>
      </c>
      <c r="B35" s="25" t="s">
        <v>4274</v>
      </c>
      <c r="C35" s="25" t="s">
        <v>5199</v>
      </c>
      <c r="D35" s="25" t="s">
        <v>5200</v>
      </c>
      <c r="E35" s="25" t="s">
        <v>2018</v>
      </c>
      <c r="F35" s="26" t="s">
        <v>5201</v>
      </c>
      <c r="G35" s="119" t="s">
        <v>5202</v>
      </c>
      <c r="H35" s="26" t="s">
        <v>317</v>
      </c>
      <c r="I35" s="26" t="s">
        <v>5203</v>
      </c>
      <c r="J35" s="26" t="s">
        <v>5201</v>
      </c>
      <c r="K35" s="119" t="s">
        <v>5204</v>
      </c>
    </row>
    <row r="36" spans="1:11" ht="13.5" thickBot="1" x14ac:dyDescent="0.25">
      <c r="A36" s="25" t="s">
        <v>169</v>
      </c>
      <c r="B36" s="25" t="s">
        <v>3893</v>
      </c>
      <c r="C36" s="25" t="s">
        <v>5534</v>
      </c>
      <c r="D36" s="25" t="s">
        <v>2583</v>
      </c>
      <c r="E36" s="25" t="s">
        <v>5535</v>
      </c>
      <c r="F36" s="26" t="s">
        <v>5716</v>
      </c>
      <c r="G36" s="119" t="s">
        <v>5536</v>
      </c>
      <c r="H36" s="26" t="s">
        <v>5537</v>
      </c>
      <c r="I36" s="26" t="s">
        <v>5538</v>
      </c>
      <c r="J36" s="26" t="s">
        <v>5638</v>
      </c>
      <c r="K36" s="119" t="s">
        <v>5539</v>
      </c>
    </row>
    <row r="37" spans="1:11" ht="13.5" thickBot="1" x14ac:dyDescent="0.25">
      <c r="A37" s="25" t="s">
        <v>169</v>
      </c>
      <c r="B37" s="25" t="s">
        <v>4269</v>
      </c>
      <c r="C37" s="25" t="s">
        <v>5205</v>
      </c>
      <c r="D37" s="25" t="s">
        <v>5206</v>
      </c>
      <c r="E37" s="25" t="s">
        <v>5207</v>
      </c>
      <c r="F37" s="26" t="s">
        <v>5208</v>
      </c>
      <c r="G37" s="119" t="s">
        <v>5209</v>
      </c>
      <c r="H37" s="26" t="s">
        <v>5210</v>
      </c>
      <c r="I37" s="26" t="s">
        <v>5211</v>
      </c>
      <c r="J37" s="26" t="s">
        <v>5610</v>
      </c>
      <c r="K37" s="119" t="s">
        <v>5212</v>
      </c>
    </row>
    <row r="38" spans="1:11" ht="13.5" thickBot="1" x14ac:dyDescent="0.25">
      <c r="A38" s="25" t="s">
        <v>169</v>
      </c>
      <c r="B38" s="25" t="s">
        <v>4413</v>
      </c>
      <c r="C38" s="25" t="s">
        <v>5213</v>
      </c>
      <c r="D38" s="25" t="s">
        <v>5626</v>
      </c>
      <c r="E38" s="25" t="s">
        <v>5627</v>
      </c>
      <c r="F38" s="25" t="s">
        <v>5628</v>
      </c>
      <c r="G38" s="119" t="s">
        <v>5625</v>
      </c>
      <c r="H38" s="25" t="s">
        <v>1032</v>
      </c>
      <c r="I38" s="25" t="s">
        <v>5214</v>
      </c>
      <c r="J38" s="26" t="s">
        <v>5215</v>
      </c>
      <c r="K38" s="119" t="s">
        <v>5216</v>
      </c>
    </row>
    <row r="39" spans="1:11" ht="13.5" thickBot="1" x14ac:dyDescent="0.25">
      <c r="A39" s="25" t="s">
        <v>169</v>
      </c>
      <c r="B39" s="25" t="s">
        <v>4457</v>
      </c>
      <c r="C39" s="25" t="s">
        <v>5217</v>
      </c>
      <c r="D39" s="25" t="s">
        <v>5218</v>
      </c>
      <c r="E39" s="25" t="s">
        <v>470</v>
      </c>
      <c r="F39" s="26" t="s">
        <v>6506</v>
      </c>
      <c r="G39" s="119" t="s">
        <v>6507</v>
      </c>
      <c r="H39" s="26" t="s">
        <v>5219</v>
      </c>
      <c r="I39" s="26" t="s">
        <v>5220</v>
      </c>
      <c r="J39" s="26"/>
      <c r="K39" s="119" t="s">
        <v>5221</v>
      </c>
    </row>
    <row r="40" spans="1:11" ht="13.5" thickBot="1" x14ac:dyDescent="0.25">
      <c r="A40" s="25" t="s">
        <v>169</v>
      </c>
      <c r="B40" s="25" t="s">
        <v>4493</v>
      </c>
      <c r="C40" s="25" t="s">
        <v>5222</v>
      </c>
      <c r="D40" s="25" t="s">
        <v>5223</v>
      </c>
      <c r="E40" s="25" t="s">
        <v>3183</v>
      </c>
      <c r="F40" s="26" t="s">
        <v>5224</v>
      </c>
      <c r="G40" s="119" t="s">
        <v>5225</v>
      </c>
      <c r="H40" s="26" t="s">
        <v>32</v>
      </c>
      <c r="I40" s="26" t="s">
        <v>5226</v>
      </c>
      <c r="J40" s="26" t="s">
        <v>5224</v>
      </c>
      <c r="K40" s="119" t="s">
        <v>5227</v>
      </c>
    </row>
    <row r="41" spans="1:11" ht="13.5" thickBot="1" x14ac:dyDescent="0.25">
      <c r="A41" s="25" t="s">
        <v>169</v>
      </c>
      <c r="B41" s="25" t="s">
        <v>4541</v>
      </c>
      <c r="C41" s="25" t="s">
        <v>5551</v>
      </c>
      <c r="D41" s="25" t="s">
        <v>174</v>
      </c>
      <c r="E41" s="25" t="s">
        <v>5552</v>
      </c>
      <c r="F41" s="26" t="s">
        <v>5634</v>
      </c>
      <c r="G41" s="119" t="s">
        <v>5554</v>
      </c>
      <c r="H41" s="26" t="s">
        <v>5635</v>
      </c>
      <c r="I41" s="26" t="s">
        <v>5556</v>
      </c>
      <c r="J41" s="26" t="s">
        <v>5636</v>
      </c>
      <c r="K41" s="119" t="s">
        <v>5637</v>
      </c>
    </row>
    <row r="42" spans="1:11" ht="13.5" thickBot="1" x14ac:dyDescent="0.25">
      <c r="A42" s="25" t="s">
        <v>169</v>
      </c>
      <c r="B42" s="25" t="s">
        <v>4608</v>
      </c>
      <c r="C42" s="25" t="s">
        <v>5228</v>
      </c>
      <c r="D42" s="25" t="s">
        <v>2200</v>
      </c>
      <c r="E42" s="25" t="s">
        <v>5229</v>
      </c>
      <c r="F42" s="26" t="s">
        <v>5230</v>
      </c>
      <c r="G42" s="119" t="s">
        <v>5231</v>
      </c>
      <c r="H42" s="26" t="s">
        <v>5232</v>
      </c>
      <c r="I42" s="26" t="s">
        <v>5233</v>
      </c>
      <c r="J42" s="26" t="s">
        <v>5234</v>
      </c>
      <c r="K42" s="119" t="s">
        <v>5235</v>
      </c>
    </row>
    <row r="43" spans="1:11" ht="13.5" thickBot="1" x14ac:dyDescent="0.25">
      <c r="A43" s="25" t="s">
        <v>169</v>
      </c>
      <c r="B43" s="25" t="s">
        <v>4673</v>
      </c>
      <c r="C43" s="25" t="s">
        <v>5236</v>
      </c>
      <c r="D43" s="25" t="s">
        <v>23</v>
      </c>
      <c r="E43" s="25" t="s">
        <v>5237</v>
      </c>
      <c r="F43" s="26" t="s">
        <v>5238</v>
      </c>
      <c r="G43" s="119" t="s">
        <v>5239</v>
      </c>
      <c r="H43" s="26" t="s">
        <v>993</v>
      </c>
      <c r="I43" s="26" t="s">
        <v>5240</v>
      </c>
      <c r="J43" s="26" t="s">
        <v>5238</v>
      </c>
      <c r="K43" s="119" t="s">
        <v>5241</v>
      </c>
    </row>
    <row r="44" spans="1:11" ht="13.5" thickBot="1" x14ac:dyDescent="0.25">
      <c r="A44" s="25" t="s">
        <v>169</v>
      </c>
      <c r="B44" s="25" t="s">
        <v>4704</v>
      </c>
      <c r="C44" s="25" t="s">
        <v>5242</v>
      </c>
      <c r="D44" s="25" t="s">
        <v>5243</v>
      </c>
      <c r="E44" s="25" t="s">
        <v>5244</v>
      </c>
      <c r="F44" s="26" t="s">
        <v>5245</v>
      </c>
      <c r="G44" s="119" t="s">
        <v>5246</v>
      </c>
      <c r="H44" s="26" t="s">
        <v>5247</v>
      </c>
      <c r="I44" s="26" t="s">
        <v>1360</v>
      </c>
      <c r="J44" s="26" t="s">
        <v>5248</v>
      </c>
      <c r="K44" s="119" t="s">
        <v>5249</v>
      </c>
    </row>
    <row r="45" spans="1:11" ht="13.5" thickBot="1" x14ac:dyDescent="0.25">
      <c r="A45" s="25" t="s">
        <v>169</v>
      </c>
      <c r="B45" s="25" t="s">
        <v>2057</v>
      </c>
      <c r="C45" s="25" t="s">
        <v>5390</v>
      </c>
      <c r="D45" s="25" t="s">
        <v>5940</v>
      </c>
      <c r="E45" s="25" t="s">
        <v>5546</v>
      </c>
      <c r="F45" s="26" t="s">
        <v>5447</v>
      </c>
      <c r="G45" s="119" t="s">
        <v>5547</v>
      </c>
      <c r="H45" s="26" t="s">
        <v>5941</v>
      </c>
      <c r="I45" s="26" t="s">
        <v>5549</v>
      </c>
      <c r="J45" s="26" t="s">
        <v>5447</v>
      </c>
      <c r="K45" s="119" t="s">
        <v>5550</v>
      </c>
    </row>
    <row r="46" spans="1:11" ht="13.5" thickBot="1" x14ac:dyDescent="0.25">
      <c r="A46" s="25" t="s">
        <v>169</v>
      </c>
      <c r="B46" s="25" t="s">
        <v>4722</v>
      </c>
      <c r="C46" s="25" t="s">
        <v>5562</v>
      </c>
      <c r="D46" s="25" t="s">
        <v>1371</v>
      </c>
      <c r="E46" s="25" t="s">
        <v>5563</v>
      </c>
      <c r="F46" s="26" t="s">
        <v>5564</v>
      </c>
      <c r="G46" s="119" t="s">
        <v>5565</v>
      </c>
      <c r="H46" s="26"/>
      <c r="I46" s="26"/>
      <c r="J46" s="26"/>
      <c r="K46" s="119"/>
    </row>
    <row r="47" spans="1:11" ht="13.5" thickBot="1" x14ac:dyDescent="0.25">
      <c r="A47" s="25" t="s">
        <v>169</v>
      </c>
      <c r="B47" s="25" t="s">
        <v>4755</v>
      </c>
      <c r="C47" s="25" t="s">
        <v>5693</v>
      </c>
      <c r="D47" s="25" t="s">
        <v>2262</v>
      </c>
      <c r="E47" s="25" t="s">
        <v>5574</v>
      </c>
      <c r="F47" s="26" t="s">
        <v>5611</v>
      </c>
      <c r="G47" s="119" t="s">
        <v>5575</v>
      </c>
      <c r="H47" s="26" t="s">
        <v>259</v>
      </c>
      <c r="I47" s="26" t="s">
        <v>5571</v>
      </c>
      <c r="J47" s="26" t="s">
        <v>5572</v>
      </c>
      <c r="K47" s="119" t="s">
        <v>5573</v>
      </c>
    </row>
    <row r="48" spans="1:11" ht="15" customHeight="1" thickBot="1" x14ac:dyDescent="0.25">
      <c r="A48" s="25" t="s">
        <v>169</v>
      </c>
      <c r="B48" s="25" t="s">
        <v>4783</v>
      </c>
      <c r="C48" s="25" t="s">
        <v>5250</v>
      </c>
      <c r="D48" s="25" t="s">
        <v>425</v>
      </c>
      <c r="E48" s="25" t="s">
        <v>668</v>
      </c>
      <c r="F48" s="26" t="s">
        <v>5251</v>
      </c>
      <c r="G48" s="119" t="s">
        <v>5252</v>
      </c>
      <c r="H48" s="26" t="s">
        <v>3746</v>
      </c>
      <c r="I48" s="26" t="s">
        <v>5253</v>
      </c>
      <c r="J48" s="26" t="s">
        <v>5254</v>
      </c>
      <c r="K48" s="119" t="s">
        <v>5255</v>
      </c>
    </row>
    <row r="49" spans="1:11" ht="15" customHeight="1" thickBot="1" x14ac:dyDescent="0.25">
      <c r="A49" s="25" t="s">
        <v>169</v>
      </c>
      <c r="B49" s="25" t="s">
        <v>5437</v>
      </c>
      <c r="C49" s="25" t="s">
        <v>5582</v>
      </c>
      <c r="D49" s="25" t="s">
        <v>1255</v>
      </c>
      <c r="E49" s="25" t="s">
        <v>5584</v>
      </c>
      <c r="F49" s="26" t="s">
        <v>5585</v>
      </c>
      <c r="G49" s="119" t="s">
        <v>5583</v>
      </c>
      <c r="H49" s="26" t="s">
        <v>1821</v>
      </c>
      <c r="I49" s="26" t="s">
        <v>891</v>
      </c>
      <c r="J49" s="26" t="s">
        <v>5585</v>
      </c>
      <c r="K49" s="119" t="s">
        <v>5586</v>
      </c>
    </row>
    <row r="50" spans="1:11" ht="13.5" thickBot="1" x14ac:dyDescent="0.25">
      <c r="A50" s="25" t="s">
        <v>169</v>
      </c>
      <c r="B50" s="25" t="s">
        <v>4849</v>
      </c>
      <c r="C50" s="25" t="s">
        <v>5441</v>
      </c>
      <c r="D50" s="25" t="s">
        <v>80</v>
      </c>
      <c r="E50" s="25" t="s">
        <v>5581</v>
      </c>
      <c r="F50" s="26" t="s">
        <v>5257</v>
      </c>
      <c r="G50" s="119" t="s">
        <v>5258</v>
      </c>
      <c r="H50" s="26" t="s">
        <v>5370</v>
      </c>
      <c r="I50" s="26" t="s">
        <v>5371</v>
      </c>
      <c r="J50" s="26">
        <v>8144329126</v>
      </c>
      <c r="K50" s="119" t="s">
        <v>5259</v>
      </c>
    </row>
    <row r="51" spans="1:11" ht="13.5" thickBot="1" x14ac:dyDescent="0.25">
      <c r="A51" s="25" t="s">
        <v>169</v>
      </c>
      <c r="B51" s="25" t="s">
        <v>4601</v>
      </c>
      <c r="C51" s="25" t="s">
        <v>5260</v>
      </c>
      <c r="D51" s="25" t="s">
        <v>3581</v>
      </c>
      <c r="E51" s="25" t="s">
        <v>1024</v>
      </c>
      <c r="F51" s="26" t="s">
        <v>5261</v>
      </c>
      <c r="G51" s="119" t="s">
        <v>5262</v>
      </c>
      <c r="H51" s="26" t="s">
        <v>5263</v>
      </c>
      <c r="I51" s="26" t="s">
        <v>5264</v>
      </c>
      <c r="J51" s="26" t="s">
        <v>5265</v>
      </c>
      <c r="K51" s="119" t="s">
        <v>5266</v>
      </c>
    </row>
    <row r="52" spans="1:11" ht="13.5" thickBot="1" x14ac:dyDescent="0.25">
      <c r="A52" s="25" t="s">
        <v>169</v>
      </c>
      <c r="B52" s="25" t="s">
        <v>4943</v>
      </c>
      <c r="C52" s="25" t="s">
        <v>4943</v>
      </c>
      <c r="D52" s="25" t="s">
        <v>310</v>
      </c>
      <c r="E52" s="25" t="s">
        <v>5267</v>
      </c>
      <c r="F52" s="25" t="s">
        <v>5664</v>
      </c>
      <c r="G52" s="119" t="s">
        <v>5268</v>
      </c>
      <c r="H52" s="25" t="s">
        <v>679</v>
      </c>
      <c r="I52" s="25" t="s">
        <v>5655</v>
      </c>
      <c r="J52" s="25" t="s">
        <v>5664</v>
      </c>
      <c r="K52" s="119" t="s">
        <v>5656</v>
      </c>
    </row>
    <row r="53" spans="1:11" x14ac:dyDescent="0.2">
      <c r="D53" s="54"/>
    </row>
    <row r="54" spans="1:11" x14ac:dyDescent="0.2">
      <c r="D54" s="54"/>
    </row>
    <row r="55" spans="1:11" x14ac:dyDescent="0.2">
      <c r="C55" s="50"/>
    </row>
  </sheetData>
  <autoFilter ref="A1:K52"/>
  <hyperlinks>
    <hyperlink ref="G39" r:id="rId1"/>
    <hyperlink ref="K39" r:id="rId2" display="mailto:wbundy@co.clarion.pa.us"/>
    <hyperlink ref="K33" r:id="rId3"/>
    <hyperlink ref="G16" r:id="rId4"/>
    <hyperlink ref="K16" r:id="rId5"/>
    <hyperlink ref="K8" r:id="rId6"/>
    <hyperlink ref="K32" r:id="rId7"/>
    <hyperlink ref="G42" r:id="rId8"/>
    <hyperlink ref="K42" r:id="rId9"/>
    <hyperlink ref="K34" r:id="rId10"/>
    <hyperlink ref="G32" r:id="rId11" display="mailto:MSmolsky@montcopa.org"/>
    <hyperlink ref="G30" r:id="rId12" display="mailto:lsmoyer@chesco.org"/>
    <hyperlink ref="G19" r:id="rId13" display="mailto:kchern@cmpmhds.org"/>
    <hyperlink ref="G31" r:id="rId14" display="mailto:fawcettp@delcohsa.org"/>
    <hyperlink ref="K31" r:id="rId15" display="mailto:karojf@delcohsa.org"/>
    <hyperlink ref="G5" r:id="rId16" display="mailto:marnone@co.cambria.pa.us"/>
    <hyperlink ref="K5" r:id="rId17" display="mailto:hbond@co.cambria.pa.us"/>
    <hyperlink ref="G49" r:id="rId18"/>
    <hyperlink ref="K49" r:id="rId19"/>
    <hyperlink ref="G38" r:id="rId20" display="mailto:jhousler@cemhmr.com"/>
    <hyperlink ref="G41" r:id="rId21"/>
    <hyperlink ref="K41" r:id="rId22"/>
    <hyperlink ref="G36" r:id="rId23"/>
    <hyperlink ref="K36" r:id="rId24"/>
    <hyperlink ref="K52" r:id="rId25"/>
    <hyperlink ref="G47" r:id="rId26"/>
    <hyperlink ref="K47" r:id="rId27"/>
    <hyperlink ref="G14" r:id="rId28"/>
    <hyperlink ref="K14" r:id="rId29"/>
    <hyperlink ref="G45" r:id="rId30"/>
    <hyperlink ref="K45" r:id="rId31"/>
    <hyperlink ref="G46" r:id="rId32"/>
    <hyperlink ref="G21" r:id="rId33"/>
    <hyperlink ref="K21" r:id="rId34"/>
    <hyperlink ref="K3" r:id="rId35" display="mailto:kevin.zavorotny@dbhs.co"/>
    <hyperlink ref="G11" r:id="rId36"/>
    <hyperlink ref="K11" r:id="rId37"/>
    <hyperlink ref="K15" r:id="rId38"/>
    <hyperlink ref="K19" r:id="rId39"/>
    <hyperlink ref="K30" r:id="rId40" display="mailto:bthrash@chesco.org"/>
    <hyperlink ref="G26" r:id="rId41" display="mailto:mreese@sam-inc.org"/>
    <hyperlink ref="G23" r:id="rId42"/>
    <hyperlink ref="K23" r:id="rId43"/>
    <hyperlink ref="G9" r:id="rId44"/>
    <hyperlink ref="K9" r:id="rId45"/>
  </hyperlinks>
  <pageMargins left="0.7" right="0.7" top="0.75" bottom="0.75" header="0.3" footer="0.3"/>
  <pageSetup pageOrder="overThenDown" orientation="landscape" r:id="rId4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86"/>
  <sheetViews>
    <sheetView topLeftCell="C737" zoomScaleNormal="100" workbookViewId="0">
      <selection activeCell="H755" sqref="H755"/>
    </sheetView>
  </sheetViews>
  <sheetFormatPr defaultColWidth="9.140625" defaultRowHeight="12.75" x14ac:dyDescent="0.2"/>
  <cols>
    <col min="1" max="1" width="10.85546875" style="1" customWidth="1"/>
    <col min="2" max="2" width="28.140625" style="1" bestFit="1" customWidth="1"/>
    <col min="3" max="3" width="10" style="1" bestFit="1" customWidth="1"/>
    <col min="4" max="4" width="48.7109375" style="1" customWidth="1"/>
    <col min="5" max="5" width="15.5703125" style="1" customWidth="1"/>
    <col min="6" max="6" width="17.28515625" style="1" bestFit="1" customWidth="1"/>
    <col min="7" max="7" width="26.140625" style="1" bestFit="1" customWidth="1"/>
    <col min="8" max="8" width="39" style="1" bestFit="1" customWidth="1"/>
    <col min="9" max="9" width="16.28515625" style="1" customWidth="1"/>
    <col min="10" max="10" width="16.85546875" style="1" customWidth="1"/>
    <col min="11" max="11" width="20.140625" style="1" bestFit="1" customWidth="1"/>
    <col min="12" max="12" width="35.7109375" style="1" customWidth="1"/>
    <col min="13" max="14" width="9.140625" style="1"/>
    <col min="15" max="15" width="12.140625" style="1" bestFit="1" customWidth="1"/>
    <col min="16" max="16" width="16.140625" style="1" bestFit="1" customWidth="1"/>
    <col min="17" max="16384" width="9.140625" style="1"/>
  </cols>
  <sheetData>
    <row r="1" spans="1:12" s="33" customFormat="1" ht="45.75" thickBot="1" x14ac:dyDescent="0.3">
      <c r="A1" s="31" t="s">
        <v>1</v>
      </c>
      <c r="B1" s="31" t="s">
        <v>2</v>
      </c>
      <c r="C1" s="31" t="s">
        <v>0</v>
      </c>
      <c r="D1" s="31" t="s">
        <v>3</v>
      </c>
      <c r="E1" s="31" t="s">
        <v>6</v>
      </c>
      <c r="F1" s="31" t="s">
        <v>7</v>
      </c>
      <c r="G1" s="31" t="s">
        <v>8</v>
      </c>
      <c r="H1" s="32" t="s">
        <v>9</v>
      </c>
      <c r="I1" s="31" t="s">
        <v>10</v>
      </c>
      <c r="J1" s="31" t="s">
        <v>11</v>
      </c>
      <c r="K1" s="31" t="s">
        <v>12</v>
      </c>
      <c r="L1" s="31" t="s">
        <v>13</v>
      </c>
    </row>
    <row r="2" spans="1:12" ht="15" customHeight="1" thickBot="1" x14ac:dyDescent="0.25">
      <c r="A2" s="3"/>
      <c r="B2" s="3"/>
      <c r="C2" s="2"/>
      <c r="D2" s="4"/>
      <c r="E2" s="5"/>
      <c r="F2" s="5"/>
      <c r="G2" s="6"/>
      <c r="H2" s="7"/>
      <c r="I2" s="5"/>
      <c r="J2" s="5"/>
      <c r="K2" s="8"/>
      <c r="L2" s="9"/>
    </row>
    <row r="3" spans="1:12" ht="15" customHeight="1" thickBot="1" x14ac:dyDescent="0.25">
      <c r="A3" s="3" t="s">
        <v>15</v>
      </c>
      <c r="B3" s="3" t="s">
        <v>16</v>
      </c>
      <c r="C3" s="2" t="s">
        <v>14</v>
      </c>
      <c r="D3" s="4" t="s">
        <v>17</v>
      </c>
      <c r="E3" s="5" t="s">
        <v>19</v>
      </c>
      <c r="F3" s="5" t="s">
        <v>20</v>
      </c>
      <c r="G3" s="6" t="s">
        <v>21</v>
      </c>
      <c r="H3" s="115" t="s">
        <v>22</v>
      </c>
      <c r="I3" s="5" t="s">
        <v>23</v>
      </c>
      <c r="J3" s="5" t="s">
        <v>24</v>
      </c>
      <c r="K3" s="8" t="s">
        <v>25</v>
      </c>
      <c r="L3" s="115" t="s">
        <v>26</v>
      </c>
    </row>
    <row r="4" spans="1:12" s="17" customFormat="1" ht="15" customHeight="1" thickBot="1" x14ac:dyDescent="0.25">
      <c r="A4" s="4" t="s">
        <v>15</v>
      </c>
      <c r="B4" s="4" t="s">
        <v>16</v>
      </c>
      <c r="C4" s="14" t="s">
        <v>27</v>
      </c>
      <c r="D4" s="4" t="s">
        <v>28</v>
      </c>
      <c r="E4" s="15" t="s">
        <v>32</v>
      </c>
      <c r="F4" s="15" t="s">
        <v>33</v>
      </c>
      <c r="G4" s="42" t="s">
        <v>5694</v>
      </c>
      <c r="H4" s="115" t="s">
        <v>34</v>
      </c>
      <c r="I4" s="15" t="s">
        <v>5695</v>
      </c>
      <c r="J4" s="15" t="s">
        <v>29</v>
      </c>
      <c r="K4" s="16" t="s">
        <v>30</v>
      </c>
      <c r="L4" s="115" t="s">
        <v>31</v>
      </c>
    </row>
    <row r="5" spans="1:12" s="10" customFormat="1" ht="15" customHeight="1" thickBot="1" x14ac:dyDescent="0.25">
      <c r="A5" s="3" t="s">
        <v>15</v>
      </c>
      <c r="B5" s="3" t="s">
        <v>16</v>
      </c>
      <c r="C5" s="2" t="s">
        <v>35</v>
      </c>
      <c r="D5" s="3" t="s">
        <v>36</v>
      </c>
      <c r="E5" s="5" t="s">
        <v>37</v>
      </c>
      <c r="F5" s="5" t="s">
        <v>38</v>
      </c>
      <c r="G5" s="6" t="s">
        <v>39</v>
      </c>
      <c r="H5" s="115" t="s">
        <v>40</v>
      </c>
      <c r="I5" s="5" t="s">
        <v>41</v>
      </c>
      <c r="J5" s="5" t="s">
        <v>42</v>
      </c>
      <c r="K5" s="8" t="s">
        <v>43</v>
      </c>
      <c r="L5" s="115" t="s">
        <v>44</v>
      </c>
    </row>
    <row r="6" spans="1:12" ht="15" customHeight="1" thickBot="1" x14ac:dyDescent="0.25">
      <c r="A6" s="3" t="s">
        <v>15</v>
      </c>
      <c r="B6" s="3" t="s">
        <v>16</v>
      </c>
      <c r="C6" s="2" t="s">
        <v>45</v>
      </c>
      <c r="D6" s="3" t="s">
        <v>46</v>
      </c>
      <c r="E6" s="5" t="s">
        <v>47</v>
      </c>
      <c r="F6" s="5" t="s">
        <v>48</v>
      </c>
      <c r="G6" s="6" t="s">
        <v>49</v>
      </c>
      <c r="H6" s="115" t="s">
        <v>50</v>
      </c>
      <c r="I6" s="5" t="s">
        <v>51</v>
      </c>
      <c r="J6" s="5" t="s">
        <v>52</v>
      </c>
      <c r="K6" s="8" t="s">
        <v>53</v>
      </c>
      <c r="L6" s="115" t="s">
        <v>54</v>
      </c>
    </row>
    <row r="7" spans="1:12" ht="15" customHeight="1" thickBot="1" x14ac:dyDescent="0.25">
      <c r="A7" s="3" t="s">
        <v>15</v>
      </c>
      <c r="B7" s="3" t="s">
        <v>16</v>
      </c>
      <c r="C7" s="2" t="s">
        <v>55</v>
      </c>
      <c r="D7" s="3" t="s">
        <v>56</v>
      </c>
      <c r="E7" s="5" t="s">
        <v>57</v>
      </c>
      <c r="F7" s="5" t="s">
        <v>58</v>
      </c>
      <c r="G7" s="6" t="s">
        <v>59</v>
      </c>
      <c r="H7" s="115" t="s">
        <v>60</v>
      </c>
      <c r="I7" s="5" t="s">
        <v>61</v>
      </c>
      <c r="J7" s="5" t="s">
        <v>62</v>
      </c>
      <c r="K7" s="8" t="s">
        <v>59</v>
      </c>
      <c r="L7" s="115" t="s">
        <v>63</v>
      </c>
    </row>
    <row r="8" spans="1:12" ht="15" customHeight="1" thickBot="1" x14ac:dyDescent="0.25">
      <c r="A8" s="3" t="s">
        <v>15</v>
      </c>
      <c r="B8" s="3" t="s">
        <v>16</v>
      </c>
      <c r="C8" s="2" t="s">
        <v>64</v>
      </c>
      <c r="D8" s="3" t="s">
        <v>65</v>
      </c>
      <c r="E8" s="5" t="s">
        <v>66</v>
      </c>
      <c r="F8" s="5" t="s">
        <v>67</v>
      </c>
      <c r="G8" s="6" t="s">
        <v>68</v>
      </c>
      <c r="H8" s="115" t="s">
        <v>69</v>
      </c>
      <c r="I8" s="11"/>
      <c r="J8" s="11"/>
      <c r="K8" s="12"/>
      <c r="L8" s="115"/>
    </row>
    <row r="9" spans="1:12" ht="15" customHeight="1" thickBot="1" x14ac:dyDescent="0.25">
      <c r="A9" s="3" t="s">
        <v>15</v>
      </c>
      <c r="B9" s="3" t="s">
        <v>16</v>
      </c>
      <c r="C9" s="2" t="s">
        <v>70</v>
      </c>
      <c r="D9" s="3" t="s">
        <v>71</v>
      </c>
      <c r="E9" s="5" t="s">
        <v>72</v>
      </c>
      <c r="F9" s="5" t="s">
        <v>73</v>
      </c>
      <c r="G9" s="6" t="s">
        <v>74</v>
      </c>
      <c r="H9" s="115" t="s">
        <v>75</v>
      </c>
      <c r="I9" s="5" t="s">
        <v>2832</v>
      </c>
      <c r="J9" s="5" t="s">
        <v>6535</v>
      </c>
      <c r="K9" s="8" t="s">
        <v>6536</v>
      </c>
      <c r="L9" s="115" t="s">
        <v>6537</v>
      </c>
    </row>
    <row r="10" spans="1:12" ht="15" customHeight="1" thickBot="1" x14ac:dyDescent="0.25">
      <c r="A10" s="3" t="s">
        <v>15</v>
      </c>
      <c r="B10" s="3" t="s">
        <v>16</v>
      </c>
      <c r="C10" s="2" t="s">
        <v>77</v>
      </c>
      <c r="D10" s="3" t="s">
        <v>78</v>
      </c>
      <c r="E10" s="11" t="s">
        <v>80</v>
      </c>
      <c r="F10" s="11" t="s">
        <v>81</v>
      </c>
      <c r="G10" s="13" t="s">
        <v>82</v>
      </c>
      <c r="H10" s="115" t="s">
        <v>83</v>
      </c>
      <c r="I10" s="11" t="s">
        <v>84</v>
      </c>
      <c r="J10" s="11" t="s">
        <v>85</v>
      </c>
      <c r="K10" s="12" t="s">
        <v>86</v>
      </c>
      <c r="L10" s="115" t="s">
        <v>87</v>
      </c>
    </row>
    <row r="11" spans="1:12" ht="15" customHeight="1" thickBot="1" x14ac:dyDescent="0.25">
      <c r="A11" s="3" t="s">
        <v>15</v>
      </c>
      <c r="B11" s="3" t="s">
        <v>16</v>
      </c>
      <c r="C11" s="2" t="s">
        <v>88</v>
      </c>
      <c r="D11" s="3" t="s">
        <v>89</v>
      </c>
      <c r="E11" s="5" t="s">
        <v>90</v>
      </c>
      <c r="F11" s="5" t="s">
        <v>91</v>
      </c>
      <c r="G11" s="6" t="s">
        <v>92</v>
      </c>
      <c r="H11" s="115" t="s">
        <v>93</v>
      </c>
      <c r="I11" s="5" t="s">
        <v>94</v>
      </c>
      <c r="J11" s="5" t="s">
        <v>95</v>
      </c>
      <c r="K11" s="8" t="s">
        <v>92</v>
      </c>
      <c r="L11" s="115" t="s">
        <v>96</v>
      </c>
    </row>
    <row r="12" spans="1:12" ht="15" customHeight="1" thickBot="1" x14ac:dyDescent="0.25">
      <c r="A12" s="3" t="s">
        <v>15</v>
      </c>
      <c r="B12" s="3" t="s">
        <v>98</v>
      </c>
      <c r="C12" s="2" t="s">
        <v>97</v>
      </c>
      <c r="D12" s="3" t="s">
        <v>99</v>
      </c>
      <c r="E12" s="5" t="s">
        <v>100</v>
      </c>
      <c r="F12" s="5" t="s">
        <v>101</v>
      </c>
      <c r="G12" s="6" t="s">
        <v>102</v>
      </c>
      <c r="H12" s="115" t="s">
        <v>103</v>
      </c>
      <c r="I12" s="5" t="s">
        <v>104</v>
      </c>
      <c r="J12" s="5" t="s">
        <v>105</v>
      </c>
      <c r="K12" s="8" t="s">
        <v>102</v>
      </c>
      <c r="L12" s="115" t="s">
        <v>106</v>
      </c>
    </row>
    <row r="13" spans="1:12" ht="15" customHeight="1" thickBot="1" x14ac:dyDescent="0.25">
      <c r="A13" s="3" t="s">
        <v>15</v>
      </c>
      <c r="B13" s="3" t="s">
        <v>98</v>
      </c>
      <c r="C13" s="2" t="s">
        <v>107</v>
      </c>
      <c r="D13" s="3" t="s">
        <v>108</v>
      </c>
      <c r="E13" s="5" t="s">
        <v>84</v>
      </c>
      <c r="F13" s="5" t="s">
        <v>109</v>
      </c>
      <c r="G13" s="6" t="s">
        <v>110</v>
      </c>
      <c r="H13" s="115" t="s">
        <v>111</v>
      </c>
      <c r="I13" s="5" t="s">
        <v>112</v>
      </c>
      <c r="J13" s="5" t="s">
        <v>113</v>
      </c>
      <c r="K13" s="8" t="s">
        <v>110</v>
      </c>
      <c r="L13" s="115" t="s">
        <v>114</v>
      </c>
    </row>
    <row r="14" spans="1:12" ht="15" customHeight="1" thickBot="1" x14ac:dyDescent="0.25">
      <c r="A14" s="3" t="s">
        <v>15</v>
      </c>
      <c r="B14" s="3" t="s">
        <v>98</v>
      </c>
      <c r="C14" s="2" t="s">
        <v>115</v>
      </c>
      <c r="D14" s="3" t="s">
        <v>116</v>
      </c>
      <c r="E14" s="5" t="s">
        <v>117</v>
      </c>
      <c r="F14" s="5" t="s">
        <v>118</v>
      </c>
      <c r="G14" s="6" t="s">
        <v>119</v>
      </c>
      <c r="H14" s="115" t="s">
        <v>120</v>
      </c>
      <c r="I14" s="5" t="s">
        <v>121</v>
      </c>
      <c r="J14" s="5" t="s">
        <v>122</v>
      </c>
      <c r="K14" s="8" t="s">
        <v>123</v>
      </c>
      <c r="L14" s="115" t="s">
        <v>124</v>
      </c>
    </row>
    <row r="15" spans="1:12" ht="15" customHeight="1" thickBot="1" x14ac:dyDescent="0.25">
      <c r="A15" s="3" t="s">
        <v>15</v>
      </c>
      <c r="B15" s="3" t="s">
        <v>98</v>
      </c>
      <c r="C15" s="2" t="s">
        <v>125</v>
      </c>
      <c r="D15" s="3" t="s">
        <v>126</v>
      </c>
      <c r="E15" s="5" t="s">
        <v>127</v>
      </c>
      <c r="F15" s="5" t="s">
        <v>128</v>
      </c>
      <c r="G15" s="6" t="s">
        <v>129</v>
      </c>
      <c r="H15" s="115" t="s">
        <v>130</v>
      </c>
      <c r="I15" s="5" t="s">
        <v>131</v>
      </c>
      <c r="J15" s="5" t="s">
        <v>58</v>
      </c>
      <c r="K15" s="8" t="s">
        <v>132</v>
      </c>
      <c r="L15" s="115" t="s">
        <v>133</v>
      </c>
    </row>
    <row r="16" spans="1:12" ht="15" customHeight="1" thickBot="1" x14ac:dyDescent="0.25">
      <c r="A16" s="3" t="s">
        <v>15</v>
      </c>
      <c r="B16" s="3" t="s">
        <v>98</v>
      </c>
      <c r="C16" s="2" t="s">
        <v>134</v>
      </c>
      <c r="D16" s="3" t="s">
        <v>135</v>
      </c>
      <c r="E16" s="5" t="s">
        <v>136</v>
      </c>
      <c r="F16" s="5" t="s">
        <v>137</v>
      </c>
      <c r="G16" s="6" t="s">
        <v>138</v>
      </c>
      <c r="H16" s="115" t="s">
        <v>139</v>
      </c>
      <c r="I16" s="5" t="s">
        <v>140</v>
      </c>
      <c r="J16" s="5" t="s">
        <v>141</v>
      </c>
      <c r="K16" s="8" t="s">
        <v>138</v>
      </c>
      <c r="L16" s="115" t="s">
        <v>142</v>
      </c>
    </row>
    <row r="17" spans="1:12" ht="15" customHeight="1" thickBot="1" x14ac:dyDescent="0.25">
      <c r="A17" s="3" t="s">
        <v>15</v>
      </c>
      <c r="B17" s="3" t="s">
        <v>98</v>
      </c>
      <c r="C17" s="2" t="s">
        <v>143</v>
      </c>
      <c r="D17" s="3" t="s">
        <v>144</v>
      </c>
      <c r="E17" s="5" t="s">
        <v>145</v>
      </c>
      <c r="F17" s="5" t="s">
        <v>146</v>
      </c>
      <c r="G17" s="6" t="s">
        <v>147</v>
      </c>
      <c r="H17" s="115" t="s">
        <v>148</v>
      </c>
      <c r="I17" s="5" t="s">
        <v>149</v>
      </c>
      <c r="J17" s="5" t="s">
        <v>150</v>
      </c>
      <c r="K17" s="8" t="s">
        <v>151</v>
      </c>
      <c r="L17" s="115" t="s">
        <v>152</v>
      </c>
    </row>
    <row r="18" spans="1:12" ht="15" customHeight="1" thickBot="1" x14ac:dyDescent="0.25">
      <c r="A18" s="3" t="s">
        <v>15</v>
      </c>
      <c r="B18" s="3" t="s">
        <v>98</v>
      </c>
      <c r="C18" s="2" t="s">
        <v>153</v>
      </c>
      <c r="D18" s="3" t="s">
        <v>154</v>
      </c>
      <c r="E18" s="5" t="s">
        <v>155</v>
      </c>
      <c r="F18" s="5" t="s">
        <v>156</v>
      </c>
      <c r="G18" s="6" t="s">
        <v>157</v>
      </c>
      <c r="H18" s="115" t="s">
        <v>158</v>
      </c>
      <c r="I18" s="11"/>
      <c r="J18" s="11"/>
      <c r="K18" s="12"/>
      <c r="L18" s="115"/>
    </row>
    <row r="19" spans="1:12" ht="15" customHeight="1" thickBot="1" x14ac:dyDescent="0.25">
      <c r="A19" s="4" t="s">
        <v>15</v>
      </c>
      <c r="B19" s="4" t="s">
        <v>98</v>
      </c>
      <c r="C19" s="14" t="s">
        <v>159</v>
      </c>
      <c r="D19" s="4" t="s">
        <v>160</v>
      </c>
      <c r="E19" s="5" t="s">
        <v>162</v>
      </c>
      <c r="F19" s="5" t="s">
        <v>163</v>
      </c>
      <c r="G19" s="6" t="s">
        <v>164</v>
      </c>
      <c r="H19" s="115" t="s">
        <v>165</v>
      </c>
      <c r="I19" s="5" t="s">
        <v>166</v>
      </c>
      <c r="J19" s="5" t="s">
        <v>167</v>
      </c>
      <c r="K19" s="8" t="s">
        <v>164</v>
      </c>
      <c r="L19" s="115" t="s">
        <v>168</v>
      </c>
    </row>
    <row r="20" spans="1:12" ht="15" customHeight="1" thickBot="1" x14ac:dyDescent="0.25">
      <c r="A20" s="3" t="s">
        <v>15</v>
      </c>
      <c r="B20" s="3" t="s">
        <v>98</v>
      </c>
      <c r="C20" s="2" t="s">
        <v>176</v>
      </c>
      <c r="D20" s="3" t="s">
        <v>177</v>
      </c>
      <c r="E20" s="5" t="s">
        <v>178</v>
      </c>
      <c r="F20" s="5" t="s">
        <v>179</v>
      </c>
      <c r="G20" s="6" t="s">
        <v>180</v>
      </c>
      <c r="H20" s="115" t="s">
        <v>181</v>
      </c>
      <c r="I20" s="5" t="s">
        <v>182</v>
      </c>
      <c r="J20" s="5" t="s">
        <v>183</v>
      </c>
      <c r="K20" s="8" t="s">
        <v>184</v>
      </c>
      <c r="L20" s="115" t="s">
        <v>185</v>
      </c>
    </row>
    <row r="21" spans="1:12" ht="15" customHeight="1" thickBot="1" x14ac:dyDescent="0.25">
      <c r="A21" s="3" t="s">
        <v>15</v>
      </c>
      <c r="B21" s="3" t="s">
        <v>98</v>
      </c>
      <c r="C21" s="2" t="s">
        <v>186</v>
      </c>
      <c r="D21" s="3" t="s">
        <v>187</v>
      </c>
      <c r="E21" s="5" t="s">
        <v>23</v>
      </c>
      <c r="F21" s="5" t="s">
        <v>5968</v>
      </c>
      <c r="G21" s="6" t="s">
        <v>5970</v>
      </c>
      <c r="H21" s="115" t="s">
        <v>5969</v>
      </c>
      <c r="I21" s="11" t="s">
        <v>5971</v>
      </c>
      <c r="J21" s="11" t="s">
        <v>2057</v>
      </c>
      <c r="K21" s="12" t="s">
        <v>5970</v>
      </c>
      <c r="L21" s="115" t="s">
        <v>5972</v>
      </c>
    </row>
    <row r="22" spans="1:12" ht="15" customHeight="1" thickBot="1" x14ac:dyDescent="0.25">
      <c r="A22" s="3" t="s">
        <v>15</v>
      </c>
      <c r="B22" s="3" t="s">
        <v>98</v>
      </c>
      <c r="C22" s="2" t="s">
        <v>188</v>
      </c>
      <c r="D22" s="3" t="s">
        <v>189</v>
      </c>
      <c r="E22" s="5" t="s">
        <v>190</v>
      </c>
      <c r="F22" s="5" t="s">
        <v>191</v>
      </c>
      <c r="G22" s="8" t="s">
        <v>192</v>
      </c>
      <c r="H22" s="115" t="s">
        <v>193</v>
      </c>
      <c r="I22" s="11"/>
      <c r="J22" s="11"/>
      <c r="K22" s="12"/>
      <c r="L22" s="115"/>
    </row>
    <row r="23" spans="1:12" ht="15" customHeight="1" thickBot="1" x14ac:dyDescent="0.25">
      <c r="A23" s="3" t="s">
        <v>15</v>
      </c>
      <c r="B23" s="3" t="s">
        <v>98</v>
      </c>
      <c r="C23" s="2" t="s">
        <v>194</v>
      </c>
      <c r="D23" s="3" t="s">
        <v>195</v>
      </c>
      <c r="E23" s="5" t="s">
        <v>196</v>
      </c>
      <c r="F23" s="5" t="s">
        <v>197</v>
      </c>
      <c r="G23" s="8" t="s">
        <v>198</v>
      </c>
      <c r="H23" s="115" t="s">
        <v>199</v>
      </c>
      <c r="I23" s="5" t="s">
        <v>200</v>
      </c>
      <c r="J23" s="5" t="s">
        <v>201</v>
      </c>
      <c r="K23" s="8" t="s">
        <v>198</v>
      </c>
      <c r="L23" s="115" t="s">
        <v>202</v>
      </c>
    </row>
    <row r="24" spans="1:12" ht="15" customHeight="1" thickBot="1" x14ac:dyDescent="0.25">
      <c r="A24" s="3" t="s">
        <v>15</v>
      </c>
      <c r="B24" s="3" t="s">
        <v>98</v>
      </c>
      <c r="C24" s="2" t="s">
        <v>203</v>
      </c>
      <c r="D24" s="3" t="s">
        <v>204</v>
      </c>
      <c r="E24" s="5" t="s">
        <v>205</v>
      </c>
      <c r="F24" s="5" t="s">
        <v>206</v>
      </c>
      <c r="G24" s="8" t="s">
        <v>207</v>
      </c>
      <c r="H24" s="115" t="s">
        <v>208</v>
      </c>
      <c r="I24" s="5" t="s">
        <v>205</v>
      </c>
      <c r="J24" s="5" t="s">
        <v>206</v>
      </c>
      <c r="K24" s="8" t="s">
        <v>207</v>
      </c>
      <c r="L24" s="115" t="s">
        <v>208</v>
      </c>
    </row>
    <row r="25" spans="1:12" ht="15" customHeight="1" thickBot="1" x14ac:dyDescent="0.25">
      <c r="A25" s="3" t="s">
        <v>15</v>
      </c>
      <c r="B25" s="3" t="s">
        <v>98</v>
      </c>
      <c r="C25" s="2" t="s">
        <v>209</v>
      </c>
      <c r="D25" s="3" t="s">
        <v>210</v>
      </c>
      <c r="E25" s="5" t="s">
        <v>84</v>
      </c>
      <c r="F25" s="5" t="s">
        <v>211</v>
      </c>
      <c r="G25" s="8" t="s">
        <v>212</v>
      </c>
      <c r="H25" s="115" t="s">
        <v>213</v>
      </c>
      <c r="I25" s="114" t="s">
        <v>6580</v>
      </c>
      <c r="J25" s="114" t="s">
        <v>6581</v>
      </c>
      <c r="K25" s="116" t="s">
        <v>6582</v>
      </c>
      <c r="L25" s="115" t="s">
        <v>6583</v>
      </c>
    </row>
    <row r="26" spans="1:12" ht="15" customHeight="1" thickBot="1" x14ac:dyDescent="0.25">
      <c r="A26" s="3" t="s">
        <v>15</v>
      </c>
      <c r="B26" s="3" t="s">
        <v>98</v>
      </c>
      <c r="C26" s="2" t="s">
        <v>215</v>
      </c>
      <c r="D26" s="3" t="s">
        <v>216</v>
      </c>
      <c r="E26" s="5" t="s">
        <v>217</v>
      </c>
      <c r="F26" s="5" t="s">
        <v>218</v>
      </c>
      <c r="G26" s="8" t="s">
        <v>219</v>
      </c>
      <c r="H26" s="115" t="s">
        <v>220</v>
      </c>
      <c r="I26" s="5" t="s">
        <v>221</v>
      </c>
      <c r="J26" s="5" t="s">
        <v>218</v>
      </c>
      <c r="K26" s="8" t="s">
        <v>219</v>
      </c>
      <c r="L26" s="115" t="s">
        <v>222</v>
      </c>
    </row>
    <row r="27" spans="1:12" ht="15" customHeight="1" thickBot="1" x14ac:dyDescent="0.25">
      <c r="A27" s="3" t="s">
        <v>15</v>
      </c>
      <c r="B27" s="3" t="s">
        <v>98</v>
      </c>
      <c r="C27" s="2" t="s">
        <v>223</v>
      </c>
      <c r="D27" s="3" t="s">
        <v>224</v>
      </c>
      <c r="E27" s="5" t="s">
        <v>23</v>
      </c>
      <c r="F27" s="5" t="s">
        <v>225</v>
      </c>
      <c r="G27" s="8" t="s">
        <v>226</v>
      </c>
      <c r="H27" s="115" t="s">
        <v>227</v>
      </c>
      <c r="I27" s="11"/>
      <c r="J27" s="11"/>
      <c r="K27" s="12"/>
      <c r="L27" s="115"/>
    </row>
    <row r="28" spans="1:12" ht="15" customHeight="1" thickBot="1" x14ac:dyDescent="0.25">
      <c r="A28" s="3" t="s">
        <v>15</v>
      </c>
      <c r="B28" s="3" t="s">
        <v>98</v>
      </c>
      <c r="C28" s="2" t="s">
        <v>228</v>
      </c>
      <c r="D28" s="3" t="s">
        <v>229</v>
      </c>
      <c r="E28" s="5" t="s">
        <v>230</v>
      </c>
      <c r="F28" s="5" t="s">
        <v>231</v>
      </c>
      <c r="G28" s="8" t="s">
        <v>232</v>
      </c>
      <c r="H28" s="115" t="s">
        <v>233</v>
      </c>
      <c r="I28" s="11"/>
      <c r="J28" s="11"/>
      <c r="K28" s="12"/>
      <c r="L28" s="115"/>
    </row>
    <row r="29" spans="1:12" ht="15" customHeight="1" thickBot="1" x14ac:dyDescent="0.25">
      <c r="A29" s="3" t="s">
        <v>15</v>
      </c>
      <c r="B29" s="3" t="s">
        <v>98</v>
      </c>
      <c r="C29" s="2" t="s">
        <v>234</v>
      </c>
      <c r="D29" s="3" t="s">
        <v>235</v>
      </c>
      <c r="E29" s="91" t="s">
        <v>162</v>
      </c>
      <c r="F29" s="91" t="s">
        <v>163</v>
      </c>
      <c r="G29" s="92" t="s">
        <v>164</v>
      </c>
      <c r="H29" s="115" t="s">
        <v>6412</v>
      </c>
      <c r="I29" s="93" t="s">
        <v>6413</v>
      </c>
      <c r="J29" s="93" t="s">
        <v>167</v>
      </c>
      <c r="K29" s="94" t="s">
        <v>164</v>
      </c>
      <c r="L29" s="115" t="s">
        <v>6414</v>
      </c>
    </row>
    <row r="30" spans="1:12" ht="15" customHeight="1" thickBot="1" x14ac:dyDescent="0.25">
      <c r="A30" s="3" t="s">
        <v>15</v>
      </c>
      <c r="B30" s="3" t="s">
        <v>98</v>
      </c>
      <c r="C30" s="2" t="s">
        <v>236</v>
      </c>
      <c r="D30" s="3" t="s">
        <v>237</v>
      </c>
      <c r="E30" s="5" t="s">
        <v>5680</v>
      </c>
      <c r="F30" s="1" t="s">
        <v>5681</v>
      </c>
      <c r="G30" s="8" t="s">
        <v>5683</v>
      </c>
      <c r="H30" s="115" t="s">
        <v>5682</v>
      </c>
      <c r="I30" s="11"/>
      <c r="J30" s="11"/>
      <c r="K30" s="12"/>
      <c r="L30" s="115"/>
    </row>
    <row r="31" spans="1:12" ht="15" customHeight="1" thickBot="1" x14ac:dyDescent="0.25">
      <c r="A31" s="3" t="s">
        <v>15</v>
      </c>
      <c r="B31" s="3" t="s">
        <v>98</v>
      </c>
      <c r="C31" s="2" t="s">
        <v>238</v>
      </c>
      <c r="D31" s="3" t="s">
        <v>239</v>
      </c>
      <c r="E31" s="11" t="s">
        <v>80</v>
      </c>
      <c r="F31" s="11" t="s">
        <v>240</v>
      </c>
      <c r="G31" s="12" t="s">
        <v>241</v>
      </c>
      <c r="H31" s="115" t="s">
        <v>242</v>
      </c>
      <c r="I31" s="5"/>
      <c r="J31" s="5"/>
      <c r="K31" s="8"/>
      <c r="L31" s="115"/>
    </row>
    <row r="32" spans="1:12" ht="15" customHeight="1" thickBot="1" x14ac:dyDescent="0.25">
      <c r="A32" s="4" t="s">
        <v>15</v>
      </c>
      <c r="B32" s="4" t="s">
        <v>79</v>
      </c>
      <c r="C32" s="14" t="s">
        <v>243</v>
      </c>
      <c r="D32" s="4" t="s">
        <v>244</v>
      </c>
      <c r="E32" s="5" t="s">
        <v>245</v>
      </c>
      <c r="F32" s="5" t="s">
        <v>246</v>
      </c>
      <c r="G32" s="8" t="s">
        <v>247</v>
      </c>
      <c r="H32" s="115" t="s">
        <v>248</v>
      </c>
      <c r="I32" s="5" t="s">
        <v>249</v>
      </c>
      <c r="J32" s="5" t="s">
        <v>250</v>
      </c>
      <c r="K32" s="8" t="s">
        <v>251</v>
      </c>
      <c r="L32" s="115" t="s">
        <v>252</v>
      </c>
    </row>
    <row r="33" spans="1:12" ht="15" customHeight="1" thickBot="1" x14ac:dyDescent="0.25">
      <c r="A33" s="3" t="s">
        <v>15</v>
      </c>
      <c r="B33" s="3" t="s">
        <v>79</v>
      </c>
      <c r="C33" s="2" t="s">
        <v>253</v>
      </c>
      <c r="D33" s="3" t="s">
        <v>254</v>
      </c>
      <c r="E33" s="5" t="s">
        <v>255</v>
      </c>
      <c r="F33" s="5" t="s">
        <v>256</v>
      </c>
      <c r="G33" s="8" t="s">
        <v>257</v>
      </c>
      <c r="H33" s="115" t="s">
        <v>258</v>
      </c>
      <c r="I33" s="5" t="s">
        <v>259</v>
      </c>
      <c r="J33" s="5" t="s">
        <v>260</v>
      </c>
      <c r="K33" s="8" t="s">
        <v>261</v>
      </c>
      <c r="L33" s="115" t="s">
        <v>262</v>
      </c>
    </row>
    <row r="34" spans="1:12" ht="15" customHeight="1" thickBot="1" x14ac:dyDescent="0.25">
      <c r="A34" s="3" t="s">
        <v>15</v>
      </c>
      <c r="B34" s="3" t="s">
        <v>79</v>
      </c>
      <c r="C34" s="2" t="s">
        <v>263</v>
      </c>
      <c r="D34" s="3" t="s">
        <v>264</v>
      </c>
      <c r="E34" s="5" t="s">
        <v>265</v>
      </c>
      <c r="F34" s="5" t="s">
        <v>266</v>
      </c>
      <c r="G34" s="8" t="s">
        <v>267</v>
      </c>
      <c r="H34" s="115" t="s">
        <v>268</v>
      </c>
      <c r="I34" s="5" t="s">
        <v>80</v>
      </c>
      <c r="J34" s="5" t="s">
        <v>269</v>
      </c>
      <c r="K34" s="8" t="s">
        <v>267</v>
      </c>
      <c r="L34" s="115" t="s">
        <v>6589</v>
      </c>
    </row>
    <row r="35" spans="1:12" ht="15" customHeight="1" thickBot="1" x14ac:dyDescent="0.25">
      <c r="A35" s="3" t="s">
        <v>15</v>
      </c>
      <c r="B35" s="3" t="s">
        <v>79</v>
      </c>
      <c r="C35" s="2" t="s">
        <v>270</v>
      </c>
      <c r="D35" s="3" t="s">
        <v>271</v>
      </c>
      <c r="E35" s="5" t="s">
        <v>272</v>
      </c>
      <c r="F35" s="5" t="s">
        <v>273</v>
      </c>
      <c r="G35" s="8" t="s">
        <v>274</v>
      </c>
      <c r="H35" s="115" t="s">
        <v>275</v>
      </c>
      <c r="I35" s="5" t="s">
        <v>72</v>
      </c>
      <c r="J35" s="5" t="s">
        <v>276</v>
      </c>
      <c r="K35" s="8" t="s">
        <v>274</v>
      </c>
      <c r="L35" s="115" t="s">
        <v>277</v>
      </c>
    </row>
    <row r="36" spans="1:12" ht="15" customHeight="1" thickBot="1" x14ac:dyDescent="0.25">
      <c r="A36" s="3" t="s">
        <v>15</v>
      </c>
      <c r="B36" s="3" t="s">
        <v>79</v>
      </c>
      <c r="C36" s="2" t="s">
        <v>278</v>
      </c>
      <c r="D36" s="3" t="s">
        <v>279</v>
      </c>
      <c r="E36" s="5" t="s">
        <v>280</v>
      </c>
      <c r="F36" s="5" t="s">
        <v>281</v>
      </c>
      <c r="G36" s="8" t="s">
        <v>282</v>
      </c>
      <c r="H36" s="115" t="s">
        <v>283</v>
      </c>
      <c r="I36" s="5" t="s">
        <v>284</v>
      </c>
      <c r="J36" s="5" t="s">
        <v>285</v>
      </c>
      <c r="K36" s="8" t="s">
        <v>282</v>
      </c>
      <c r="L36" s="115" t="s">
        <v>286</v>
      </c>
    </row>
    <row r="37" spans="1:12" ht="15" customHeight="1" thickBot="1" x14ac:dyDescent="0.25">
      <c r="A37" s="3" t="s">
        <v>15</v>
      </c>
      <c r="B37" s="3" t="s">
        <v>79</v>
      </c>
      <c r="C37" s="2" t="s">
        <v>287</v>
      </c>
      <c r="D37" s="3" t="s">
        <v>288</v>
      </c>
      <c r="E37" s="5" t="s">
        <v>289</v>
      </c>
      <c r="F37" s="5" t="s">
        <v>290</v>
      </c>
      <c r="G37" s="8" t="s">
        <v>291</v>
      </c>
      <c r="H37" s="115" t="s">
        <v>292</v>
      </c>
      <c r="I37" s="5" t="s">
        <v>293</v>
      </c>
      <c r="J37" s="5" t="s">
        <v>294</v>
      </c>
      <c r="K37" s="8" t="s">
        <v>295</v>
      </c>
      <c r="L37" s="115" t="s">
        <v>296</v>
      </c>
    </row>
    <row r="38" spans="1:12" ht="15" customHeight="1" thickBot="1" x14ac:dyDescent="0.25">
      <c r="A38" s="3" t="s">
        <v>15</v>
      </c>
      <c r="B38" s="3" t="s">
        <v>79</v>
      </c>
      <c r="C38" s="2" t="s">
        <v>297</v>
      </c>
      <c r="D38" s="3" t="s">
        <v>298</v>
      </c>
      <c r="E38" s="5" t="s">
        <v>299</v>
      </c>
      <c r="F38" s="5" t="s">
        <v>300</v>
      </c>
      <c r="G38" s="8" t="s">
        <v>301</v>
      </c>
      <c r="H38" s="115" t="s">
        <v>302</v>
      </c>
      <c r="I38" s="11"/>
      <c r="J38" s="11"/>
      <c r="K38" s="12"/>
      <c r="L38" s="115"/>
    </row>
    <row r="39" spans="1:12" ht="15" customHeight="1" thickBot="1" x14ac:dyDescent="0.25">
      <c r="A39" s="3" t="s">
        <v>15</v>
      </c>
      <c r="B39" s="3" t="s">
        <v>79</v>
      </c>
      <c r="C39" s="2" t="s">
        <v>303</v>
      </c>
      <c r="D39" s="3" t="s">
        <v>304</v>
      </c>
      <c r="E39" s="5" t="s">
        <v>245</v>
      </c>
      <c r="F39" s="5" t="s">
        <v>246</v>
      </c>
      <c r="G39" s="8" t="s">
        <v>247</v>
      </c>
      <c r="H39" s="115" t="s">
        <v>305</v>
      </c>
      <c r="I39" s="5" t="s">
        <v>249</v>
      </c>
      <c r="J39" s="5" t="s">
        <v>250</v>
      </c>
      <c r="K39" s="8" t="s">
        <v>251</v>
      </c>
      <c r="L39" s="115" t="s">
        <v>252</v>
      </c>
    </row>
    <row r="40" spans="1:12" ht="15" customHeight="1" thickBot="1" x14ac:dyDescent="0.25">
      <c r="A40" s="3" t="s">
        <v>15</v>
      </c>
      <c r="B40" s="3" t="s">
        <v>79</v>
      </c>
      <c r="C40" s="2" t="s">
        <v>306</v>
      </c>
      <c r="D40" s="3" t="s">
        <v>307</v>
      </c>
      <c r="E40" s="5" t="s">
        <v>255</v>
      </c>
      <c r="F40" s="5" t="s">
        <v>390</v>
      </c>
      <c r="G40" s="8" t="s">
        <v>5705</v>
      </c>
      <c r="H40" s="115" t="s">
        <v>5704</v>
      </c>
      <c r="I40" s="5" t="s">
        <v>230</v>
      </c>
      <c r="J40" s="5" t="s">
        <v>5706</v>
      </c>
      <c r="K40" s="8" t="s">
        <v>5708</v>
      </c>
      <c r="L40" s="115" t="s">
        <v>5707</v>
      </c>
    </row>
    <row r="41" spans="1:12" ht="15" customHeight="1" thickBot="1" x14ac:dyDescent="0.25">
      <c r="A41" s="3" t="s">
        <v>15</v>
      </c>
      <c r="B41" s="3" t="s">
        <v>79</v>
      </c>
      <c r="C41" s="2" t="s">
        <v>308</v>
      </c>
      <c r="D41" s="3" t="s">
        <v>309</v>
      </c>
      <c r="E41" s="5" t="s">
        <v>310</v>
      </c>
      <c r="F41" s="5" t="s">
        <v>6501</v>
      </c>
      <c r="G41" s="8" t="s">
        <v>311</v>
      </c>
      <c r="H41" s="115" t="s">
        <v>6500</v>
      </c>
      <c r="I41" s="5" t="s">
        <v>312</v>
      </c>
      <c r="J41" s="5" t="s">
        <v>313</v>
      </c>
      <c r="K41" s="8" t="s">
        <v>311</v>
      </c>
      <c r="L41" s="115" t="s">
        <v>314</v>
      </c>
    </row>
    <row r="42" spans="1:12" ht="15" customHeight="1" thickBot="1" x14ac:dyDescent="0.25">
      <c r="A42" s="3" t="s">
        <v>15</v>
      </c>
      <c r="B42" s="3" t="s">
        <v>79</v>
      </c>
      <c r="C42" s="2" t="s">
        <v>315</v>
      </c>
      <c r="D42" s="3" t="s">
        <v>316</v>
      </c>
      <c r="E42" s="5" t="s">
        <v>317</v>
      </c>
      <c r="F42" s="5" t="s">
        <v>318</v>
      </c>
      <c r="G42" s="8" t="s">
        <v>319</v>
      </c>
      <c r="H42" s="115" t="s">
        <v>320</v>
      </c>
      <c r="I42" s="5" t="s">
        <v>321</v>
      </c>
      <c r="J42" s="5" t="s">
        <v>322</v>
      </c>
      <c r="K42" s="8" t="s">
        <v>323</v>
      </c>
      <c r="L42" s="115" t="s">
        <v>324</v>
      </c>
    </row>
    <row r="43" spans="1:12" ht="15" customHeight="1" thickBot="1" x14ac:dyDescent="0.25">
      <c r="A43" s="3" t="s">
        <v>15</v>
      </c>
      <c r="B43" s="3" t="s">
        <v>79</v>
      </c>
      <c r="C43" s="2" t="s">
        <v>325</v>
      </c>
      <c r="D43" s="3" t="s">
        <v>326</v>
      </c>
      <c r="E43" s="5" t="s">
        <v>327</v>
      </c>
      <c r="F43" s="5" t="s">
        <v>328</v>
      </c>
      <c r="G43" s="8" t="s">
        <v>329</v>
      </c>
      <c r="H43" s="115" t="s">
        <v>330</v>
      </c>
      <c r="I43" s="5" t="s">
        <v>331</v>
      </c>
      <c r="J43" s="5" t="s">
        <v>332</v>
      </c>
      <c r="K43" s="8" t="s">
        <v>329</v>
      </c>
      <c r="L43" s="115" t="s">
        <v>333</v>
      </c>
    </row>
    <row r="44" spans="1:12" ht="15" customHeight="1" thickBot="1" x14ac:dyDescent="0.25">
      <c r="A44" s="3" t="s">
        <v>15</v>
      </c>
      <c r="B44" s="3" t="s">
        <v>79</v>
      </c>
      <c r="C44" s="2" t="s">
        <v>334</v>
      </c>
      <c r="D44" s="3" t="s">
        <v>335</v>
      </c>
      <c r="E44" s="5" t="s">
        <v>336</v>
      </c>
      <c r="F44" s="5" t="s">
        <v>337</v>
      </c>
      <c r="G44" s="8" t="s">
        <v>338</v>
      </c>
      <c r="H44" s="115" t="s">
        <v>339</v>
      </c>
      <c r="I44" s="5" t="s">
        <v>340</v>
      </c>
      <c r="J44" s="5" t="s">
        <v>341</v>
      </c>
      <c r="K44" s="8" t="s">
        <v>342</v>
      </c>
      <c r="L44" s="115" t="s">
        <v>343</v>
      </c>
    </row>
    <row r="45" spans="1:12" ht="15" customHeight="1" thickBot="1" x14ac:dyDescent="0.25">
      <c r="A45" s="3" t="s">
        <v>15</v>
      </c>
      <c r="B45" s="3" t="s">
        <v>79</v>
      </c>
      <c r="C45" s="2" t="s">
        <v>344</v>
      </c>
      <c r="D45" s="3" t="s">
        <v>345</v>
      </c>
      <c r="E45" s="11" t="s">
        <v>346</v>
      </c>
      <c r="F45" s="11" t="s">
        <v>347</v>
      </c>
      <c r="G45" s="12" t="s">
        <v>348</v>
      </c>
      <c r="H45" s="115" t="s">
        <v>349</v>
      </c>
      <c r="I45" s="11" t="s">
        <v>350</v>
      </c>
      <c r="J45" s="11" t="s">
        <v>351</v>
      </c>
      <c r="K45" s="12" t="s">
        <v>352</v>
      </c>
      <c r="L45" s="115" t="s">
        <v>353</v>
      </c>
    </row>
    <row r="46" spans="1:12" ht="15" customHeight="1" thickBot="1" x14ac:dyDescent="0.25">
      <c r="A46" s="3" t="s">
        <v>15</v>
      </c>
      <c r="B46" s="3" t="s">
        <v>170</v>
      </c>
      <c r="C46" s="2" t="s">
        <v>354</v>
      </c>
      <c r="D46" s="3" t="s">
        <v>355</v>
      </c>
      <c r="E46" s="5" t="s">
        <v>317</v>
      </c>
      <c r="F46" s="5" t="s">
        <v>5849</v>
      </c>
      <c r="G46" s="8" t="s">
        <v>5850</v>
      </c>
      <c r="H46" s="115" t="s">
        <v>5851</v>
      </c>
      <c r="I46" s="5" t="s">
        <v>5854</v>
      </c>
      <c r="J46" s="5" t="s">
        <v>5855</v>
      </c>
      <c r="K46" s="8" t="s">
        <v>5852</v>
      </c>
      <c r="L46" s="115" t="s">
        <v>5853</v>
      </c>
    </row>
    <row r="47" spans="1:12" ht="15" customHeight="1" thickBot="1" x14ac:dyDescent="0.25">
      <c r="A47" s="3" t="s">
        <v>15</v>
      </c>
      <c r="B47" s="3" t="s">
        <v>170</v>
      </c>
      <c r="C47" s="2" t="s">
        <v>356</v>
      </c>
      <c r="D47" s="3" t="s">
        <v>357</v>
      </c>
      <c r="E47" s="5" t="s">
        <v>358</v>
      </c>
      <c r="F47" s="5" t="s">
        <v>359</v>
      </c>
      <c r="G47" s="8" t="s">
        <v>360</v>
      </c>
      <c r="H47" s="115" t="s">
        <v>361</v>
      </c>
      <c r="I47" s="5" t="s">
        <v>362</v>
      </c>
      <c r="J47" s="5" t="s">
        <v>363</v>
      </c>
      <c r="K47" s="8" t="s">
        <v>360</v>
      </c>
      <c r="L47" s="115" t="s">
        <v>364</v>
      </c>
    </row>
    <row r="48" spans="1:12" ht="15" customHeight="1" thickBot="1" x14ac:dyDescent="0.25">
      <c r="A48" s="3" t="s">
        <v>15</v>
      </c>
      <c r="B48" s="3" t="s">
        <v>170</v>
      </c>
      <c r="C48" s="2" t="s">
        <v>365</v>
      </c>
      <c r="D48" s="3" t="s">
        <v>366</v>
      </c>
      <c r="E48" s="5" t="s">
        <v>537</v>
      </c>
      <c r="F48" s="5" t="s">
        <v>5994</v>
      </c>
      <c r="G48" s="8" t="s">
        <v>5995</v>
      </c>
      <c r="H48" s="115" t="s">
        <v>5996</v>
      </c>
      <c r="I48" s="5" t="s">
        <v>190</v>
      </c>
      <c r="J48" s="5" t="s">
        <v>5997</v>
      </c>
      <c r="K48" s="8" t="s">
        <v>5995</v>
      </c>
      <c r="L48" s="115" t="s">
        <v>5998</v>
      </c>
    </row>
    <row r="49" spans="1:12" ht="15" customHeight="1" thickBot="1" x14ac:dyDescent="0.25">
      <c r="A49" s="3" t="s">
        <v>15</v>
      </c>
      <c r="B49" s="3" t="s">
        <v>170</v>
      </c>
      <c r="C49" s="2" t="s">
        <v>367</v>
      </c>
      <c r="D49" s="3" t="s">
        <v>368</v>
      </c>
      <c r="E49" s="102" t="s">
        <v>84</v>
      </c>
      <c r="F49" s="102" t="s">
        <v>369</v>
      </c>
      <c r="G49" s="103" t="s">
        <v>370</v>
      </c>
      <c r="H49" s="115" t="s">
        <v>6491</v>
      </c>
      <c r="I49" s="102" t="s">
        <v>371</v>
      </c>
      <c r="J49" s="102" t="s">
        <v>372</v>
      </c>
      <c r="K49" s="103" t="s">
        <v>373</v>
      </c>
      <c r="L49" s="115" t="s">
        <v>374</v>
      </c>
    </row>
    <row r="50" spans="1:12" ht="15" customHeight="1" thickBot="1" x14ac:dyDescent="0.25">
      <c r="A50" s="3" t="s">
        <v>15</v>
      </c>
      <c r="B50" s="3" t="s">
        <v>170</v>
      </c>
      <c r="C50" s="2" t="s">
        <v>375</v>
      </c>
      <c r="D50" s="3" t="s">
        <v>376</v>
      </c>
      <c r="E50" s="5" t="s">
        <v>377</v>
      </c>
      <c r="F50" s="5" t="s">
        <v>378</v>
      </c>
      <c r="G50" s="8" t="s">
        <v>379</v>
      </c>
      <c r="H50" s="115" t="s">
        <v>380</v>
      </c>
      <c r="I50" s="5" t="s">
        <v>381</v>
      </c>
      <c r="J50" s="5" t="s">
        <v>382</v>
      </c>
      <c r="K50" s="8" t="s">
        <v>379</v>
      </c>
      <c r="L50" s="115" t="s">
        <v>383</v>
      </c>
    </row>
    <row r="51" spans="1:12" ht="15" customHeight="1" thickBot="1" x14ac:dyDescent="0.25">
      <c r="A51" s="3" t="s">
        <v>15</v>
      </c>
      <c r="B51" s="3" t="s">
        <v>170</v>
      </c>
      <c r="C51" s="2" t="s">
        <v>384</v>
      </c>
      <c r="D51" s="3" t="s">
        <v>385</v>
      </c>
      <c r="E51" s="5" t="s">
        <v>3195</v>
      </c>
      <c r="F51" s="5" t="s">
        <v>95</v>
      </c>
      <c r="G51" s="8" t="s">
        <v>5857</v>
      </c>
      <c r="H51" s="115" t="s">
        <v>5856</v>
      </c>
      <c r="I51" s="5" t="s">
        <v>1306</v>
      </c>
      <c r="J51" s="5" t="s">
        <v>4375</v>
      </c>
      <c r="K51" s="8" t="s">
        <v>4376</v>
      </c>
      <c r="L51" s="115" t="s">
        <v>4377</v>
      </c>
    </row>
    <row r="52" spans="1:12" ht="15" customHeight="1" thickBot="1" x14ac:dyDescent="0.25">
      <c r="A52" s="3" t="s">
        <v>15</v>
      </c>
      <c r="B52" s="3" t="s">
        <v>387</v>
      </c>
      <c r="C52" s="2" t="s">
        <v>386</v>
      </c>
      <c r="D52" s="3" t="s">
        <v>388</v>
      </c>
      <c r="E52" s="5" t="s">
        <v>389</v>
      </c>
      <c r="F52" s="5" t="s">
        <v>390</v>
      </c>
      <c r="G52" s="8" t="s">
        <v>391</v>
      </c>
      <c r="H52" s="115" t="s">
        <v>392</v>
      </c>
      <c r="I52" s="5" t="s">
        <v>393</v>
      </c>
      <c r="J52" s="5" t="s">
        <v>394</v>
      </c>
      <c r="K52" s="8" t="s">
        <v>395</v>
      </c>
      <c r="L52" s="115" t="s">
        <v>396</v>
      </c>
    </row>
    <row r="53" spans="1:12" ht="15" customHeight="1" thickBot="1" x14ac:dyDescent="0.25">
      <c r="A53" s="3" t="s">
        <v>15</v>
      </c>
      <c r="B53" s="3" t="s">
        <v>387</v>
      </c>
      <c r="C53" s="2" t="s">
        <v>397</v>
      </c>
      <c r="D53" s="3" t="s">
        <v>398</v>
      </c>
      <c r="E53" s="5" t="s">
        <v>399</v>
      </c>
      <c r="F53" s="5" t="s">
        <v>400</v>
      </c>
      <c r="G53" s="8" t="s">
        <v>401</v>
      </c>
      <c r="H53" s="115" t="s">
        <v>402</v>
      </c>
      <c r="I53" s="5" t="s">
        <v>403</v>
      </c>
      <c r="J53" s="5" t="s">
        <v>404</v>
      </c>
      <c r="K53" s="8" t="s">
        <v>405</v>
      </c>
      <c r="L53" s="115" t="s">
        <v>406</v>
      </c>
    </row>
    <row r="54" spans="1:12" ht="15" customHeight="1" thickBot="1" x14ac:dyDescent="0.25">
      <c r="A54" s="3" t="s">
        <v>15</v>
      </c>
      <c r="B54" s="3" t="s">
        <v>387</v>
      </c>
      <c r="C54" s="2" t="s">
        <v>407</v>
      </c>
      <c r="D54" s="3" t="s">
        <v>408</v>
      </c>
      <c r="E54" s="95" t="s">
        <v>255</v>
      </c>
      <c r="F54" s="95" t="s">
        <v>6415</v>
      </c>
      <c r="G54" s="96" t="s">
        <v>6416</v>
      </c>
      <c r="H54" s="115" t="s">
        <v>6417</v>
      </c>
      <c r="I54" s="95" t="s">
        <v>3876</v>
      </c>
      <c r="J54" s="95" t="s">
        <v>6415</v>
      </c>
      <c r="K54" s="96" t="s">
        <v>6418</v>
      </c>
      <c r="L54" s="115" t="s">
        <v>6419</v>
      </c>
    </row>
    <row r="55" spans="1:12" ht="15" customHeight="1" thickBot="1" x14ac:dyDescent="0.25">
      <c r="A55" s="3" t="s">
        <v>15</v>
      </c>
      <c r="B55" s="3" t="s">
        <v>410</v>
      </c>
      <c r="C55" s="2" t="s">
        <v>409</v>
      </c>
      <c r="D55" s="3" t="s">
        <v>411</v>
      </c>
      <c r="E55" s="5" t="s">
        <v>412</v>
      </c>
      <c r="F55" s="5" t="s">
        <v>413</v>
      </c>
      <c r="G55" s="8" t="s">
        <v>414</v>
      </c>
      <c r="H55" s="115" t="s">
        <v>415</v>
      </c>
      <c r="I55" s="5" t="s">
        <v>416</v>
      </c>
      <c r="J55" s="5" t="s">
        <v>417</v>
      </c>
      <c r="K55" s="8" t="s">
        <v>414</v>
      </c>
      <c r="L55" s="115" t="s">
        <v>418</v>
      </c>
    </row>
    <row r="56" spans="1:12" ht="15" customHeight="1" thickBot="1" x14ac:dyDescent="0.25">
      <c r="A56" s="3" t="s">
        <v>15</v>
      </c>
      <c r="B56" s="3" t="s">
        <v>410</v>
      </c>
      <c r="C56" s="2" t="s">
        <v>419</v>
      </c>
      <c r="D56" s="3" t="s">
        <v>420</v>
      </c>
      <c r="E56" s="5" t="s">
        <v>421</v>
      </c>
      <c r="F56" s="5" t="s">
        <v>422</v>
      </c>
      <c r="G56" s="8" t="s">
        <v>423</v>
      </c>
      <c r="H56" s="115" t="s">
        <v>424</v>
      </c>
      <c r="I56" s="5" t="s">
        <v>425</v>
      </c>
      <c r="J56" s="5" t="s">
        <v>426</v>
      </c>
      <c r="K56" s="8" t="s">
        <v>423</v>
      </c>
      <c r="L56" s="115" t="s">
        <v>427</v>
      </c>
    </row>
    <row r="57" spans="1:12" ht="15" customHeight="1" thickBot="1" x14ac:dyDescent="0.25">
      <c r="A57" s="3" t="s">
        <v>15</v>
      </c>
      <c r="B57" s="3" t="s">
        <v>410</v>
      </c>
      <c r="C57" s="2" t="s">
        <v>428</v>
      </c>
      <c r="D57" s="3" t="s">
        <v>429</v>
      </c>
      <c r="E57" s="5" t="s">
        <v>299</v>
      </c>
      <c r="F57" s="5" t="s">
        <v>430</v>
      </c>
      <c r="G57" s="8" t="s">
        <v>431</v>
      </c>
      <c r="H57" s="115" t="s">
        <v>432</v>
      </c>
      <c r="I57" s="5" t="s">
        <v>433</v>
      </c>
      <c r="J57" s="5" t="s">
        <v>434</v>
      </c>
      <c r="K57" s="8" t="s">
        <v>431</v>
      </c>
      <c r="L57" s="115" t="s">
        <v>432</v>
      </c>
    </row>
    <row r="58" spans="1:12" ht="15" customHeight="1" thickBot="1" x14ac:dyDescent="0.25">
      <c r="A58" s="3" t="s">
        <v>15</v>
      </c>
      <c r="B58" s="3" t="s">
        <v>410</v>
      </c>
      <c r="C58" s="2" t="s">
        <v>435</v>
      </c>
      <c r="D58" s="3" t="s">
        <v>436</v>
      </c>
      <c r="E58" s="5" t="s">
        <v>317</v>
      </c>
      <c r="F58" s="5" t="s">
        <v>437</v>
      </c>
      <c r="G58" s="8" t="s">
        <v>438</v>
      </c>
      <c r="H58" s="115" t="s">
        <v>439</v>
      </c>
      <c r="I58" s="5" t="s">
        <v>440</v>
      </c>
      <c r="J58" s="5" t="s">
        <v>441</v>
      </c>
      <c r="K58" s="8" t="s">
        <v>438</v>
      </c>
      <c r="L58" s="115" t="s">
        <v>442</v>
      </c>
    </row>
    <row r="59" spans="1:12" ht="15" customHeight="1" thickBot="1" x14ac:dyDescent="0.25">
      <c r="A59" s="3" t="s">
        <v>15</v>
      </c>
      <c r="B59" s="3" t="s">
        <v>410</v>
      </c>
      <c r="C59" s="2" t="s">
        <v>443</v>
      </c>
      <c r="D59" s="3" t="s">
        <v>444</v>
      </c>
      <c r="E59" s="11" t="s">
        <v>445</v>
      </c>
      <c r="F59" s="11" t="s">
        <v>446</v>
      </c>
      <c r="G59" s="12" t="s">
        <v>447</v>
      </c>
      <c r="H59" s="115" t="s">
        <v>448</v>
      </c>
      <c r="I59" s="5"/>
      <c r="J59" s="5"/>
      <c r="K59" s="8"/>
      <c r="L59" s="115"/>
    </row>
    <row r="60" spans="1:12" ht="15" customHeight="1" thickBot="1" x14ac:dyDescent="0.25">
      <c r="A60" s="3" t="s">
        <v>15</v>
      </c>
      <c r="B60" s="3" t="s">
        <v>410</v>
      </c>
      <c r="C60" s="2" t="s">
        <v>449</v>
      </c>
      <c r="D60" s="3" t="s">
        <v>450</v>
      </c>
      <c r="E60" s="5" t="s">
        <v>5911</v>
      </c>
      <c r="F60" s="5" t="s">
        <v>5912</v>
      </c>
      <c r="G60" s="8" t="s">
        <v>5913</v>
      </c>
      <c r="H60" s="115" t="s">
        <v>5914</v>
      </c>
      <c r="I60" s="5" t="s">
        <v>5915</v>
      </c>
      <c r="J60" s="5" t="s">
        <v>95</v>
      </c>
      <c r="K60" s="8" t="s">
        <v>5916</v>
      </c>
      <c r="L60" s="115" t="s">
        <v>5917</v>
      </c>
    </row>
    <row r="61" spans="1:12" ht="15" customHeight="1" thickBot="1" x14ac:dyDescent="0.25">
      <c r="A61" s="3" t="s">
        <v>15</v>
      </c>
      <c r="B61" s="3" t="s">
        <v>410</v>
      </c>
      <c r="C61" s="2" t="s">
        <v>451</v>
      </c>
      <c r="D61" s="3" t="s">
        <v>452</v>
      </c>
      <c r="E61" s="5" t="s">
        <v>453</v>
      </c>
      <c r="F61" s="5" t="s">
        <v>454</v>
      </c>
      <c r="G61" s="8" t="s">
        <v>455</v>
      </c>
      <c r="H61" s="115" t="s">
        <v>456</v>
      </c>
      <c r="I61" s="11"/>
      <c r="J61" s="11"/>
      <c r="K61" s="12"/>
      <c r="L61" s="115"/>
    </row>
    <row r="62" spans="1:12" ht="15" customHeight="1" thickBot="1" x14ac:dyDescent="0.25">
      <c r="A62" s="3" t="s">
        <v>15</v>
      </c>
      <c r="B62" s="3" t="s">
        <v>410</v>
      </c>
      <c r="C62" s="2" t="s">
        <v>457</v>
      </c>
      <c r="D62" s="3" t="s">
        <v>458</v>
      </c>
      <c r="E62" s="5" t="s">
        <v>460</v>
      </c>
      <c r="F62" s="5" t="s">
        <v>461</v>
      </c>
      <c r="G62" s="8" t="s">
        <v>462</v>
      </c>
      <c r="H62" s="115" t="s">
        <v>463</v>
      </c>
      <c r="I62" s="5" t="s">
        <v>464</v>
      </c>
      <c r="J62" s="5" t="s">
        <v>461</v>
      </c>
      <c r="K62" s="8" t="s">
        <v>462</v>
      </c>
      <c r="L62" s="115" t="s">
        <v>465</v>
      </c>
    </row>
    <row r="63" spans="1:12" ht="15" customHeight="1" thickBot="1" x14ac:dyDescent="0.25">
      <c r="A63" s="3" t="s">
        <v>15</v>
      </c>
      <c r="B63" s="3" t="s">
        <v>410</v>
      </c>
      <c r="C63" s="2" t="s">
        <v>466</v>
      </c>
      <c r="D63" s="3" t="s">
        <v>467</v>
      </c>
      <c r="E63" s="69" t="s">
        <v>6143</v>
      </c>
      <c r="F63" s="69" t="s">
        <v>6144</v>
      </c>
      <c r="G63" s="67" t="s">
        <v>6145</v>
      </c>
      <c r="H63" s="115" t="s">
        <v>6146</v>
      </c>
      <c r="I63" s="11"/>
      <c r="J63" s="11"/>
      <c r="K63" s="12"/>
      <c r="L63" s="115"/>
    </row>
    <row r="64" spans="1:12" ht="15" customHeight="1" thickBot="1" x14ac:dyDescent="0.25">
      <c r="A64" s="3" t="s">
        <v>15</v>
      </c>
      <c r="B64" s="3" t="s">
        <v>410</v>
      </c>
      <c r="C64" s="2" t="s">
        <v>468</v>
      </c>
      <c r="D64" s="3" t="s">
        <v>469</v>
      </c>
      <c r="E64" s="5" t="s">
        <v>37</v>
      </c>
      <c r="F64" s="5" t="s">
        <v>470</v>
      </c>
      <c r="G64" s="8" t="s">
        <v>471</v>
      </c>
      <c r="H64" s="115" t="s">
        <v>472</v>
      </c>
      <c r="I64" s="5" t="s">
        <v>473</v>
      </c>
      <c r="J64" s="5" t="s">
        <v>474</v>
      </c>
      <c r="K64" s="8" t="s">
        <v>471</v>
      </c>
      <c r="L64" s="115" t="s">
        <v>475</v>
      </c>
    </row>
    <row r="65" spans="1:12" ht="15" customHeight="1" thickBot="1" x14ac:dyDescent="0.25">
      <c r="A65" s="3" t="s">
        <v>15</v>
      </c>
      <c r="B65" s="3" t="s">
        <v>410</v>
      </c>
      <c r="C65" s="2" t="s">
        <v>476</v>
      </c>
      <c r="D65" s="3" t="s">
        <v>477</v>
      </c>
      <c r="E65" s="5" t="s">
        <v>478</v>
      </c>
      <c r="F65" s="5" t="s">
        <v>479</v>
      </c>
      <c r="G65" s="8" t="s">
        <v>480</v>
      </c>
      <c r="H65" s="115" t="s">
        <v>481</v>
      </c>
      <c r="I65" s="5" t="s">
        <v>200</v>
      </c>
      <c r="J65" s="5" t="s">
        <v>482</v>
      </c>
      <c r="K65" s="8" t="s">
        <v>483</v>
      </c>
      <c r="L65" s="115" t="s">
        <v>484</v>
      </c>
    </row>
    <row r="66" spans="1:12" ht="15" customHeight="1" thickBot="1" x14ac:dyDescent="0.25">
      <c r="A66" s="3" t="s">
        <v>15</v>
      </c>
      <c r="B66" s="3" t="s">
        <v>410</v>
      </c>
      <c r="C66" s="2" t="s">
        <v>485</v>
      </c>
      <c r="D66" s="3" t="s">
        <v>6465</v>
      </c>
      <c r="E66" s="5" t="s">
        <v>6467</v>
      </c>
      <c r="F66" s="5" t="s">
        <v>6468</v>
      </c>
      <c r="G66" s="8" t="s">
        <v>6466</v>
      </c>
      <c r="H66" s="115" t="s">
        <v>6469</v>
      </c>
      <c r="I66" s="11" t="s">
        <v>2974</v>
      </c>
      <c r="J66" s="11" t="s">
        <v>6471</v>
      </c>
      <c r="K66" s="12" t="s">
        <v>6470</v>
      </c>
      <c r="L66" s="115" t="s">
        <v>6472</v>
      </c>
    </row>
    <row r="67" spans="1:12" ht="15" customHeight="1" thickBot="1" x14ac:dyDescent="0.25">
      <c r="A67" s="3" t="s">
        <v>15</v>
      </c>
      <c r="B67" s="3" t="s">
        <v>410</v>
      </c>
      <c r="C67" s="2" t="s">
        <v>486</v>
      </c>
      <c r="D67" s="3" t="s">
        <v>487</v>
      </c>
      <c r="E67" s="5" t="s">
        <v>6107</v>
      </c>
      <c r="F67" s="5" t="s">
        <v>6108</v>
      </c>
      <c r="G67" s="60" t="s">
        <v>6109</v>
      </c>
      <c r="H67" s="115" t="s">
        <v>6110</v>
      </c>
      <c r="I67" s="5" t="s">
        <v>5362</v>
      </c>
      <c r="J67" s="5" t="s">
        <v>6108</v>
      </c>
      <c r="K67" s="60" t="s">
        <v>6111</v>
      </c>
      <c r="L67" s="115" t="s">
        <v>6112</v>
      </c>
    </row>
    <row r="68" spans="1:12" ht="15" customHeight="1" thickBot="1" x14ac:dyDescent="0.25">
      <c r="A68" s="3" t="s">
        <v>15</v>
      </c>
      <c r="B68" s="3" t="s">
        <v>410</v>
      </c>
      <c r="C68" s="2" t="s">
        <v>488</v>
      </c>
      <c r="D68" s="3" t="s">
        <v>489</v>
      </c>
      <c r="E68" s="5" t="s">
        <v>490</v>
      </c>
      <c r="F68" s="5" t="s">
        <v>491</v>
      </c>
      <c r="G68" s="8" t="s">
        <v>492</v>
      </c>
      <c r="H68" s="115" t="s">
        <v>493</v>
      </c>
      <c r="I68" s="5" t="s">
        <v>494</v>
      </c>
      <c r="J68" s="5" t="s">
        <v>495</v>
      </c>
      <c r="K68" s="8" t="s">
        <v>492</v>
      </c>
      <c r="L68" s="115" t="s">
        <v>496</v>
      </c>
    </row>
    <row r="69" spans="1:12" ht="15" customHeight="1" thickBot="1" x14ac:dyDescent="0.25">
      <c r="A69" s="3" t="s">
        <v>15</v>
      </c>
      <c r="B69" s="3" t="s">
        <v>410</v>
      </c>
      <c r="C69" s="2" t="s">
        <v>497</v>
      </c>
      <c r="D69" s="3" t="s">
        <v>498</v>
      </c>
      <c r="E69" s="5" t="s">
        <v>499</v>
      </c>
      <c r="F69" s="5" t="s">
        <v>500</v>
      </c>
      <c r="G69" s="8" t="s">
        <v>501</v>
      </c>
      <c r="H69" s="115" t="s">
        <v>502</v>
      </c>
      <c r="I69" s="5" t="s">
        <v>503</v>
      </c>
      <c r="J69" s="5" t="s">
        <v>500</v>
      </c>
      <c r="K69" s="8" t="s">
        <v>501</v>
      </c>
      <c r="L69" s="115" t="s">
        <v>502</v>
      </c>
    </row>
    <row r="70" spans="1:12" ht="15" customHeight="1" thickBot="1" x14ac:dyDescent="0.25">
      <c r="A70" s="3" t="s">
        <v>15</v>
      </c>
      <c r="B70" s="3" t="s">
        <v>459</v>
      </c>
      <c r="C70" s="2" t="s">
        <v>504</v>
      </c>
      <c r="D70" s="3" t="s">
        <v>505</v>
      </c>
      <c r="E70" s="5"/>
      <c r="F70" s="5"/>
      <c r="G70" s="8"/>
      <c r="H70" s="115"/>
      <c r="I70" s="5"/>
      <c r="J70" s="5"/>
      <c r="K70" s="8"/>
      <c r="L70" s="115"/>
    </row>
    <row r="71" spans="1:12" ht="15" customHeight="1" thickBot="1" x14ac:dyDescent="0.25">
      <c r="A71" s="3" t="s">
        <v>15</v>
      </c>
      <c r="B71" s="3" t="s">
        <v>459</v>
      </c>
      <c r="C71" s="2" t="s">
        <v>506</v>
      </c>
      <c r="D71" s="3" t="s">
        <v>507</v>
      </c>
      <c r="E71" s="5" t="s">
        <v>508</v>
      </c>
      <c r="F71" s="5" t="s">
        <v>509</v>
      </c>
      <c r="G71" s="8" t="s">
        <v>510</v>
      </c>
      <c r="H71" s="115" t="s">
        <v>511</v>
      </c>
      <c r="I71" s="5" t="s">
        <v>512</v>
      </c>
      <c r="J71" s="5" t="s">
        <v>513</v>
      </c>
      <c r="K71" s="8" t="s">
        <v>510</v>
      </c>
      <c r="L71" s="115" t="s">
        <v>514</v>
      </c>
    </row>
    <row r="72" spans="1:12" ht="15" customHeight="1" thickBot="1" x14ac:dyDescent="0.25">
      <c r="A72" s="3" t="s">
        <v>15</v>
      </c>
      <c r="B72" s="3" t="s">
        <v>459</v>
      </c>
      <c r="C72" s="2" t="s">
        <v>515</v>
      </c>
      <c r="D72" s="3" t="s">
        <v>516</v>
      </c>
      <c r="E72" s="11" t="s">
        <v>517</v>
      </c>
      <c r="F72" s="11" t="s">
        <v>518</v>
      </c>
      <c r="G72" s="12" t="s">
        <v>519</v>
      </c>
      <c r="H72" s="115" t="s">
        <v>520</v>
      </c>
      <c r="I72" s="11" t="s">
        <v>521</v>
      </c>
      <c r="J72" s="11" t="s">
        <v>522</v>
      </c>
      <c r="K72" s="12" t="s">
        <v>519</v>
      </c>
      <c r="L72" s="115" t="s">
        <v>523</v>
      </c>
    </row>
    <row r="73" spans="1:12" ht="15" customHeight="1" thickBot="1" x14ac:dyDescent="0.25">
      <c r="A73" s="3" t="s">
        <v>15</v>
      </c>
      <c r="B73" s="3" t="s">
        <v>459</v>
      </c>
      <c r="C73" s="2" t="s">
        <v>524</v>
      </c>
      <c r="D73" s="3" t="s">
        <v>525</v>
      </c>
      <c r="E73" s="5" t="s">
        <v>299</v>
      </c>
      <c r="F73" s="5" t="s">
        <v>526</v>
      </c>
      <c r="G73" s="8" t="s">
        <v>527</v>
      </c>
      <c r="H73" s="115" t="s">
        <v>528</v>
      </c>
      <c r="I73" s="5" t="s">
        <v>259</v>
      </c>
      <c r="J73" s="5" t="s">
        <v>529</v>
      </c>
      <c r="K73" s="8" t="s">
        <v>527</v>
      </c>
      <c r="L73" s="115" t="s">
        <v>530</v>
      </c>
    </row>
    <row r="74" spans="1:12" ht="15" customHeight="1" thickBot="1" x14ac:dyDescent="0.25">
      <c r="A74" s="3" t="s">
        <v>15</v>
      </c>
      <c r="B74" s="3" t="s">
        <v>459</v>
      </c>
      <c r="C74" s="2" t="s">
        <v>531</v>
      </c>
      <c r="D74" s="3" t="s">
        <v>532</v>
      </c>
      <c r="E74" s="5" t="s">
        <v>533</v>
      </c>
      <c r="F74" s="5" t="s">
        <v>534</v>
      </c>
      <c r="G74" s="8" t="s">
        <v>535</v>
      </c>
      <c r="H74" s="115" t="s">
        <v>536</v>
      </c>
      <c r="I74" s="5" t="s">
        <v>537</v>
      </c>
      <c r="J74" s="5" t="s">
        <v>538</v>
      </c>
      <c r="K74" s="8" t="s">
        <v>535</v>
      </c>
      <c r="L74" s="115" t="s">
        <v>539</v>
      </c>
    </row>
    <row r="75" spans="1:12" ht="15" customHeight="1" thickBot="1" x14ac:dyDescent="0.25">
      <c r="A75" s="3" t="s">
        <v>15</v>
      </c>
      <c r="B75" s="3" t="s">
        <v>459</v>
      </c>
      <c r="C75" s="2" t="s">
        <v>540</v>
      </c>
      <c r="D75" s="3" t="s">
        <v>541</v>
      </c>
      <c r="E75" s="5" t="s">
        <v>542</v>
      </c>
      <c r="F75" s="5" t="s">
        <v>543</v>
      </c>
      <c r="G75" s="8" t="s">
        <v>544</v>
      </c>
      <c r="H75" s="115" t="s">
        <v>545</v>
      </c>
      <c r="I75" s="5" t="s">
        <v>546</v>
      </c>
      <c r="J75" s="5" t="s">
        <v>543</v>
      </c>
      <c r="K75" s="8" t="s">
        <v>547</v>
      </c>
      <c r="L75" s="115" t="s">
        <v>545</v>
      </c>
    </row>
    <row r="76" spans="1:12" ht="15" customHeight="1" thickBot="1" x14ac:dyDescent="0.25">
      <c r="A76" s="3" t="s">
        <v>15</v>
      </c>
      <c r="B76" s="3" t="s">
        <v>459</v>
      </c>
      <c r="C76" s="2" t="s">
        <v>548</v>
      </c>
      <c r="D76" s="3" t="s">
        <v>549</v>
      </c>
      <c r="E76" s="5" t="s">
        <v>550</v>
      </c>
      <c r="F76" s="5" t="s">
        <v>551</v>
      </c>
      <c r="G76" s="8" t="s">
        <v>552</v>
      </c>
      <c r="H76" s="115" t="s">
        <v>553</v>
      </c>
      <c r="I76" s="5" t="s">
        <v>217</v>
      </c>
      <c r="J76" s="5" t="s">
        <v>554</v>
      </c>
      <c r="K76" s="8" t="s">
        <v>555</v>
      </c>
      <c r="L76" s="115" t="s">
        <v>556</v>
      </c>
    </row>
    <row r="77" spans="1:12" ht="15" customHeight="1" thickBot="1" x14ac:dyDescent="0.25">
      <c r="A77" s="3" t="s">
        <v>15</v>
      </c>
      <c r="B77" s="3" t="s">
        <v>459</v>
      </c>
      <c r="C77" s="2" t="s">
        <v>557</v>
      </c>
      <c r="D77" s="3" t="s">
        <v>558</v>
      </c>
      <c r="E77" s="5" t="s">
        <v>421</v>
      </c>
      <c r="F77" s="5" t="s">
        <v>559</v>
      </c>
      <c r="G77" s="8" t="s">
        <v>560</v>
      </c>
      <c r="H77" s="115" t="s">
        <v>561</v>
      </c>
      <c r="I77" s="5" t="s">
        <v>200</v>
      </c>
      <c r="J77" s="5" t="s">
        <v>562</v>
      </c>
      <c r="K77" s="8" t="s">
        <v>560</v>
      </c>
      <c r="L77" s="115" t="s">
        <v>563</v>
      </c>
    </row>
    <row r="78" spans="1:12" ht="15" customHeight="1" thickBot="1" x14ac:dyDescent="0.25">
      <c r="A78" s="3" t="s">
        <v>15</v>
      </c>
      <c r="B78" s="3" t="s">
        <v>459</v>
      </c>
      <c r="C78" s="2" t="s">
        <v>564</v>
      </c>
      <c r="D78" s="3" t="s">
        <v>565</v>
      </c>
      <c r="E78" s="11" t="s">
        <v>566</v>
      </c>
      <c r="F78" s="11" t="s">
        <v>567</v>
      </c>
      <c r="G78" s="12" t="s">
        <v>568</v>
      </c>
      <c r="H78" s="115" t="s">
        <v>569</v>
      </c>
      <c r="I78" s="11" t="s">
        <v>259</v>
      </c>
      <c r="J78" s="11" t="s">
        <v>570</v>
      </c>
      <c r="K78" s="12" t="s">
        <v>568</v>
      </c>
      <c r="L78" s="115" t="s">
        <v>571</v>
      </c>
    </row>
    <row r="79" spans="1:12" ht="15" customHeight="1" thickBot="1" x14ac:dyDescent="0.25">
      <c r="A79" s="3" t="s">
        <v>15</v>
      </c>
      <c r="B79" s="3" t="s">
        <v>459</v>
      </c>
      <c r="C79" s="2" t="s">
        <v>572</v>
      </c>
      <c r="D79" s="3" t="s">
        <v>573</v>
      </c>
      <c r="E79" s="5" t="s">
        <v>574</v>
      </c>
      <c r="F79" s="5" t="s">
        <v>95</v>
      </c>
      <c r="G79" s="8" t="s">
        <v>575</v>
      </c>
      <c r="H79" s="115" t="s">
        <v>576</v>
      </c>
      <c r="I79" s="5" t="s">
        <v>32</v>
      </c>
      <c r="J79" s="5" t="s">
        <v>577</v>
      </c>
      <c r="K79" s="8" t="s">
        <v>578</v>
      </c>
      <c r="L79" s="115" t="s">
        <v>579</v>
      </c>
    </row>
    <row r="80" spans="1:12" ht="15" customHeight="1" thickBot="1" x14ac:dyDescent="0.25">
      <c r="A80" s="3" t="s">
        <v>15</v>
      </c>
      <c r="B80" s="3" t="s">
        <v>459</v>
      </c>
      <c r="C80" s="2" t="s">
        <v>580</v>
      </c>
      <c r="D80" s="3" t="s">
        <v>581</v>
      </c>
      <c r="E80" s="5" t="s">
        <v>582</v>
      </c>
      <c r="F80" s="5" t="s">
        <v>583</v>
      </c>
      <c r="G80" s="8" t="s">
        <v>584</v>
      </c>
      <c r="H80" s="115" t="s">
        <v>585</v>
      </c>
      <c r="I80" s="5" t="s">
        <v>586</v>
      </c>
      <c r="J80" s="5" t="s">
        <v>587</v>
      </c>
      <c r="K80" s="8" t="s">
        <v>584</v>
      </c>
      <c r="L80" s="115" t="s">
        <v>588</v>
      </c>
    </row>
    <row r="81" spans="1:12" ht="15" customHeight="1" thickBot="1" x14ac:dyDescent="0.25">
      <c r="A81" s="3" t="s">
        <v>15</v>
      </c>
      <c r="B81" s="3" t="s">
        <v>459</v>
      </c>
      <c r="C81" s="2" t="s">
        <v>589</v>
      </c>
      <c r="D81" s="3" t="s">
        <v>590</v>
      </c>
      <c r="E81" s="5" t="s">
        <v>6100</v>
      </c>
      <c r="F81" s="60" t="s">
        <v>6101</v>
      </c>
      <c r="G81" s="60" t="s">
        <v>6102</v>
      </c>
      <c r="H81" s="115" t="s">
        <v>6103</v>
      </c>
      <c r="I81" s="5" t="s">
        <v>5247</v>
      </c>
      <c r="J81" s="60" t="s">
        <v>6104</v>
      </c>
      <c r="K81" s="60" t="s">
        <v>6105</v>
      </c>
      <c r="L81" s="115" t="s">
        <v>6106</v>
      </c>
    </row>
    <row r="82" spans="1:12" ht="15" customHeight="1" thickBot="1" x14ac:dyDescent="0.25">
      <c r="A82" s="3" t="s">
        <v>15</v>
      </c>
      <c r="B82" s="3" t="s">
        <v>459</v>
      </c>
      <c r="C82" s="2" t="s">
        <v>591</v>
      </c>
      <c r="D82" s="3" t="s">
        <v>592</v>
      </c>
      <c r="E82" s="5"/>
      <c r="F82" s="5"/>
      <c r="G82" s="8"/>
      <c r="H82" s="115"/>
      <c r="I82" s="5"/>
      <c r="J82" s="5"/>
      <c r="K82" s="8"/>
      <c r="L82" s="115"/>
    </row>
    <row r="83" spans="1:12" ht="15" customHeight="1" thickBot="1" x14ac:dyDescent="0.25">
      <c r="A83" s="3" t="s">
        <v>15</v>
      </c>
      <c r="B83" s="3" t="s">
        <v>459</v>
      </c>
      <c r="C83" s="2" t="s">
        <v>593</v>
      </c>
      <c r="D83" s="3" t="s">
        <v>594</v>
      </c>
      <c r="E83" s="5" t="s">
        <v>6482</v>
      </c>
      <c r="F83" s="5" t="s">
        <v>6483</v>
      </c>
      <c r="G83" s="8" t="s">
        <v>6484</v>
      </c>
      <c r="H83" s="115" t="s">
        <v>6485</v>
      </c>
      <c r="I83" s="5" t="s">
        <v>6486</v>
      </c>
      <c r="J83" s="5" t="s">
        <v>6483</v>
      </c>
      <c r="K83" s="8" t="s">
        <v>6487</v>
      </c>
      <c r="L83" s="115" t="s">
        <v>6488</v>
      </c>
    </row>
    <row r="84" spans="1:12" ht="15" customHeight="1" thickBot="1" x14ac:dyDescent="0.25">
      <c r="A84" s="3" t="s">
        <v>15</v>
      </c>
      <c r="B84" s="3" t="s">
        <v>459</v>
      </c>
      <c r="C84" s="2" t="s">
        <v>595</v>
      </c>
      <c r="D84" s="3" t="s">
        <v>596</v>
      </c>
      <c r="E84" s="5" t="s">
        <v>597</v>
      </c>
      <c r="F84" s="5" t="s">
        <v>598</v>
      </c>
      <c r="G84" s="8" t="s">
        <v>599</v>
      </c>
      <c r="H84" s="115" t="s">
        <v>600</v>
      </c>
      <c r="I84" s="5" t="s">
        <v>601</v>
      </c>
      <c r="J84" s="5" t="s">
        <v>602</v>
      </c>
      <c r="K84" s="8" t="s">
        <v>603</v>
      </c>
      <c r="L84" s="115" t="s">
        <v>604</v>
      </c>
    </row>
    <row r="85" spans="1:12" ht="15" customHeight="1" thickBot="1" x14ac:dyDescent="0.25">
      <c r="A85" s="3" t="s">
        <v>15</v>
      </c>
      <c r="B85" s="3" t="s">
        <v>459</v>
      </c>
      <c r="C85" s="2" t="s">
        <v>605</v>
      </c>
      <c r="D85" s="3" t="s">
        <v>606</v>
      </c>
      <c r="E85" s="5" t="s">
        <v>607</v>
      </c>
      <c r="F85" s="5" t="s">
        <v>608</v>
      </c>
      <c r="G85" s="8" t="s">
        <v>609</v>
      </c>
      <c r="H85" s="115" t="s">
        <v>610</v>
      </c>
      <c r="I85" s="5" t="s">
        <v>611</v>
      </c>
      <c r="J85" s="5" t="s">
        <v>612</v>
      </c>
      <c r="K85" s="8" t="s">
        <v>613</v>
      </c>
      <c r="L85" s="115" t="s">
        <v>614</v>
      </c>
    </row>
    <row r="86" spans="1:12" ht="15" customHeight="1" thickBot="1" x14ac:dyDescent="0.25">
      <c r="A86" s="3" t="s">
        <v>15</v>
      </c>
      <c r="B86" s="3" t="s">
        <v>459</v>
      </c>
      <c r="C86" s="2" t="s">
        <v>615</v>
      </c>
      <c r="D86" s="3" t="s">
        <v>616</v>
      </c>
      <c r="E86" s="5" t="s">
        <v>617</v>
      </c>
      <c r="F86" s="5" t="s">
        <v>608</v>
      </c>
      <c r="G86" s="8" t="s">
        <v>609</v>
      </c>
      <c r="H86" s="115" t="s">
        <v>610</v>
      </c>
      <c r="I86" s="5" t="s">
        <v>453</v>
      </c>
      <c r="J86" s="5" t="s">
        <v>618</v>
      </c>
      <c r="K86" s="8" t="s">
        <v>609</v>
      </c>
      <c r="L86" s="115" t="s">
        <v>619</v>
      </c>
    </row>
    <row r="87" spans="1:12" ht="15" customHeight="1" thickBot="1" x14ac:dyDescent="0.25">
      <c r="A87" s="3" t="s">
        <v>15</v>
      </c>
      <c r="B87" s="3" t="s">
        <v>459</v>
      </c>
      <c r="C87" s="2" t="s">
        <v>620</v>
      </c>
      <c r="D87" s="3" t="s">
        <v>621</v>
      </c>
      <c r="E87" s="5" t="s">
        <v>622</v>
      </c>
      <c r="F87" s="5" t="s">
        <v>623</v>
      </c>
      <c r="G87" s="8" t="s">
        <v>624</v>
      </c>
      <c r="H87" s="115" t="s">
        <v>625</v>
      </c>
      <c r="I87" s="5" t="s">
        <v>626</v>
      </c>
      <c r="J87" s="5" t="s">
        <v>627</v>
      </c>
      <c r="K87" s="8" t="s">
        <v>628</v>
      </c>
      <c r="L87" s="115" t="s">
        <v>629</v>
      </c>
    </row>
    <row r="88" spans="1:12" ht="15" customHeight="1" thickBot="1" x14ac:dyDescent="0.25">
      <c r="A88" s="3" t="s">
        <v>15</v>
      </c>
      <c r="B88" s="3" t="s">
        <v>459</v>
      </c>
      <c r="C88" s="2" t="s">
        <v>630</v>
      </c>
      <c r="D88" s="3" t="s">
        <v>631</v>
      </c>
      <c r="E88" s="5" t="s">
        <v>632</v>
      </c>
      <c r="F88" s="5" t="s">
        <v>633</v>
      </c>
      <c r="G88" s="8" t="s">
        <v>634</v>
      </c>
      <c r="H88" s="115" t="s">
        <v>635</v>
      </c>
      <c r="I88" s="5" t="s">
        <v>636</v>
      </c>
      <c r="J88" s="5" t="s">
        <v>633</v>
      </c>
      <c r="K88" s="8" t="s">
        <v>637</v>
      </c>
      <c r="L88" s="115" t="s">
        <v>638</v>
      </c>
    </row>
    <row r="89" spans="1:12" ht="15" customHeight="1" thickBot="1" x14ac:dyDescent="0.25">
      <c r="A89" s="3" t="s">
        <v>15</v>
      </c>
      <c r="B89" s="3" t="s">
        <v>459</v>
      </c>
      <c r="C89" s="2" t="s">
        <v>639</v>
      </c>
      <c r="D89" s="3" t="s">
        <v>640</v>
      </c>
      <c r="E89" s="5" t="s">
        <v>641</v>
      </c>
      <c r="F89" s="5" t="s">
        <v>642</v>
      </c>
      <c r="G89" s="8" t="s">
        <v>643</v>
      </c>
      <c r="H89" s="115" t="s">
        <v>644</v>
      </c>
      <c r="I89" s="5" t="s">
        <v>37</v>
      </c>
      <c r="J89" s="5" t="s">
        <v>645</v>
      </c>
      <c r="K89" s="8" t="s">
        <v>643</v>
      </c>
      <c r="L89" s="115" t="s">
        <v>646</v>
      </c>
    </row>
    <row r="90" spans="1:12" ht="15" customHeight="1" thickBot="1" x14ac:dyDescent="0.25">
      <c r="A90" s="3" t="s">
        <v>15</v>
      </c>
      <c r="B90" s="3" t="s">
        <v>459</v>
      </c>
      <c r="C90" s="2" t="s">
        <v>647</v>
      </c>
      <c r="D90" s="3" t="s">
        <v>648</v>
      </c>
      <c r="E90" s="60" t="s">
        <v>6099</v>
      </c>
      <c r="F90" s="60" t="s">
        <v>1334</v>
      </c>
      <c r="G90" s="60" t="s">
        <v>6098</v>
      </c>
      <c r="H90" s="115" t="s">
        <v>6097</v>
      </c>
      <c r="I90" s="60" t="s">
        <v>6095</v>
      </c>
      <c r="J90" s="5" t="s">
        <v>6096</v>
      </c>
      <c r="K90" s="8" t="s">
        <v>6094</v>
      </c>
      <c r="L90" s="115" t="s">
        <v>6093</v>
      </c>
    </row>
    <row r="91" spans="1:12" ht="15" customHeight="1" thickBot="1" x14ac:dyDescent="0.25">
      <c r="A91" s="3" t="s">
        <v>15</v>
      </c>
      <c r="B91" s="3" t="s">
        <v>459</v>
      </c>
      <c r="C91" s="2" t="s">
        <v>649</v>
      </c>
      <c r="D91" s="3" t="s">
        <v>650</v>
      </c>
      <c r="E91" s="11" t="s">
        <v>651</v>
      </c>
      <c r="F91" s="11" t="s">
        <v>652</v>
      </c>
      <c r="G91" s="12" t="s">
        <v>653</v>
      </c>
      <c r="H91" s="115" t="s">
        <v>654</v>
      </c>
      <c r="I91" s="11" t="s">
        <v>655</v>
      </c>
      <c r="J91" s="11" t="s">
        <v>656</v>
      </c>
      <c r="K91" s="12" t="s">
        <v>657</v>
      </c>
      <c r="L91" s="115" t="s">
        <v>658</v>
      </c>
    </row>
    <row r="92" spans="1:12" ht="15" customHeight="1" thickBot="1" x14ac:dyDescent="0.25">
      <c r="A92" s="3" t="s">
        <v>15</v>
      </c>
      <c r="B92" s="3" t="s">
        <v>459</v>
      </c>
      <c r="C92" s="2" t="s">
        <v>659</v>
      </c>
      <c r="D92" s="3" t="s">
        <v>660</v>
      </c>
      <c r="E92" s="11" t="s">
        <v>661</v>
      </c>
      <c r="F92" s="11" t="s">
        <v>662</v>
      </c>
      <c r="G92" s="12" t="s">
        <v>663</v>
      </c>
      <c r="H92" s="115" t="s">
        <v>664</v>
      </c>
      <c r="I92" s="11" t="s">
        <v>178</v>
      </c>
      <c r="J92" s="11" t="s">
        <v>662</v>
      </c>
      <c r="K92" s="12" t="s">
        <v>665</v>
      </c>
      <c r="L92" s="115" t="s">
        <v>664</v>
      </c>
    </row>
    <row r="93" spans="1:12" ht="15" customHeight="1" thickBot="1" x14ac:dyDescent="0.25">
      <c r="A93" s="3" t="s">
        <v>15</v>
      </c>
      <c r="B93" s="3" t="s">
        <v>161</v>
      </c>
      <c r="C93" s="2" t="s">
        <v>666</v>
      </c>
      <c r="D93" s="3" t="s">
        <v>667</v>
      </c>
      <c r="E93" s="5" t="s">
        <v>668</v>
      </c>
      <c r="F93" s="5" t="s">
        <v>669</v>
      </c>
      <c r="G93" s="8" t="s">
        <v>670</v>
      </c>
      <c r="H93" s="115" t="s">
        <v>671</v>
      </c>
      <c r="I93" s="5" t="s">
        <v>672</v>
      </c>
      <c r="J93" s="5" t="s">
        <v>669</v>
      </c>
      <c r="K93" s="8" t="s">
        <v>670</v>
      </c>
      <c r="L93" s="115" t="s">
        <v>673</v>
      </c>
    </row>
    <row r="94" spans="1:12" ht="15" customHeight="1" thickBot="1" x14ac:dyDescent="0.25">
      <c r="A94" s="3" t="s">
        <v>15</v>
      </c>
      <c r="B94" s="3" t="s">
        <v>161</v>
      </c>
      <c r="C94" s="2" t="s">
        <v>674</v>
      </c>
      <c r="D94" s="3" t="s">
        <v>675</v>
      </c>
      <c r="E94" s="5" t="s">
        <v>259</v>
      </c>
      <c r="F94" s="5" t="s">
        <v>676</v>
      </c>
      <c r="G94" s="8" t="s">
        <v>677</v>
      </c>
      <c r="H94" s="115" t="s">
        <v>678</v>
      </c>
      <c r="I94" s="5" t="s">
        <v>679</v>
      </c>
      <c r="J94" s="5" t="s">
        <v>680</v>
      </c>
      <c r="K94" s="8" t="s">
        <v>677</v>
      </c>
      <c r="L94" s="115" t="s">
        <v>681</v>
      </c>
    </row>
    <row r="95" spans="1:12" ht="15" customHeight="1" thickBot="1" x14ac:dyDescent="0.25">
      <c r="A95" s="3" t="s">
        <v>15</v>
      </c>
      <c r="B95" s="3" t="s">
        <v>161</v>
      </c>
      <c r="C95" s="2" t="s">
        <v>682</v>
      </c>
      <c r="D95" s="3" t="s">
        <v>683</v>
      </c>
      <c r="E95" s="5" t="s">
        <v>117</v>
      </c>
      <c r="F95" s="5" t="s">
        <v>95</v>
      </c>
      <c r="G95" s="8" t="s">
        <v>684</v>
      </c>
      <c r="H95" s="115" t="s">
        <v>685</v>
      </c>
      <c r="I95" s="5" t="s">
        <v>686</v>
      </c>
      <c r="J95" s="5" t="s">
        <v>687</v>
      </c>
      <c r="K95" s="8" t="s">
        <v>684</v>
      </c>
      <c r="L95" s="115" t="s">
        <v>688</v>
      </c>
    </row>
    <row r="96" spans="1:12" ht="15" customHeight="1" thickBot="1" x14ac:dyDescent="0.25">
      <c r="A96" s="3" t="s">
        <v>15</v>
      </c>
      <c r="B96" s="3" t="s">
        <v>161</v>
      </c>
      <c r="C96" s="2" t="s">
        <v>689</v>
      </c>
      <c r="D96" s="3" t="s">
        <v>690</v>
      </c>
      <c r="E96" s="5" t="s">
        <v>691</v>
      </c>
      <c r="F96" s="5" t="s">
        <v>692</v>
      </c>
      <c r="G96" s="8" t="s">
        <v>693</v>
      </c>
      <c r="H96" s="115" t="s">
        <v>694</v>
      </c>
      <c r="I96" s="5" t="s">
        <v>41</v>
      </c>
      <c r="J96" s="5" t="s">
        <v>695</v>
      </c>
      <c r="K96" s="8" t="s">
        <v>696</v>
      </c>
      <c r="L96" s="115" t="s">
        <v>697</v>
      </c>
    </row>
    <row r="97" spans="1:12" ht="15" customHeight="1" thickBot="1" x14ac:dyDescent="0.25">
      <c r="A97" s="3" t="s">
        <v>15</v>
      </c>
      <c r="B97" s="3" t="s">
        <v>161</v>
      </c>
      <c r="C97" s="2" t="s">
        <v>698</v>
      </c>
      <c r="D97" s="3" t="s">
        <v>699</v>
      </c>
      <c r="E97" s="5" t="s">
        <v>617</v>
      </c>
      <c r="F97" s="5" t="s">
        <v>5756</v>
      </c>
      <c r="G97" s="8" t="s">
        <v>5758</v>
      </c>
      <c r="H97" s="115" t="s">
        <v>5757</v>
      </c>
      <c r="I97" s="5" t="s">
        <v>94</v>
      </c>
      <c r="J97" s="5" t="s">
        <v>5760</v>
      </c>
      <c r="K97" s="8" t="s">
        <v>5761</v>
      </c>
      <c r="L97" s="115" t="s">
        <v>5759</v>
      </c>
    </row>
    <row r="98" spans="1:12" ht="15" customHeight="1" thickBot="1" x14ac:dyDescent="0.25">
      <c r="A98" s="3" t="s">
        <v>15</v>
      </c>
      <c r="B98" s="3" t="s">
        <v>161</v>
      </c>
      <c r="C98" s="2" t="s">
        <v>700</v>
      </c>
      <c r="D98" s="3" t="s">
        <v>701</v>
      </c>
      <c r="E98" s="5" t="s">
        <v>6431</v>
      </c>
      <c r="F98" s="5" t="s">
        <v>6432</v>
      </c>
      <c r="G98" s="8" t="s">
        <v>6433</v>
      </c>
      <c r="H98" s="115" t="s">
        <v>6434</v>
      </c>
      <c r="I98" s="5" t="s">
        <v>84</v>
      </c>
      <c r="J98" s="5" t="s">
        <v>6432</v>
      </c>
      <c r="K98" s="96" t="s">
        <v>6435</v>
      </c>
      <c r="L98" s="115" t="s">
        <v>6436</v>
      </c>
    </row>
    <row r="99" spans="1:12" ht="15" customHeight="1" thickBot="1" x14ac:dyDescent="0.25">
      <c r="A99" s="3" t="s">
        <v>15</v>
      </c>
      <c r="B99" s="3" t="s">
        <v>161</v>
      </c>
      <c r="C99" s="2" t="s">
        <v>702</v>
      </c>
      <c r="D99" s="3" t="s">
        <v>703</v>
      </c>
      <c r="E99" s="5" t="s">
        <v>704</v>
      </c>
      <c r="F99" s="5" t="s">
        <v>95</v>
      </c>
      <c r="G99" s="8" t="s">
        <v>705</v>
      </c>
      <c r="H99" s="115" t="s">
        <v>706</v>
      </c>
      <c r="I99" s="5" t="s">
        <v>707</v>
      </c>
      <c r="J99" s="5" t="s">
        <v>708</v>
      </c>
      <c r="K99" s="8" t="s">
        <v>705</v>
      </c>
      <c r="L99" s="115" t="s">
        <v>709</v>
      </c>
    </row>
    <row r="100" spans="1:12" ht="15" customHeight="1" thickBot="1" x14ac:dyDescent="0.25">
      <c r="A100" s="3" t="s">
        <v>15</v>
      </c>
      <c r="B100" s="3" t="s">
        <v>711</v>
      </c>
      <c r="C100" s="2" t="s">
        <v>710</v>
      </c>
      <c r="D100" s="3" t="s">
        <v>712</v>
      </c>
      <c r="E100" s="5" t="s">
        <v>112</v>
      </c>
      <c r="F100" s="5" t="s">
        <v>713</v>
      </c>
      <c r="G100" s="8" t="s">
        <v>714</v>
      </c>
      <c r="H100" s="115" t="s">
        <v>715</v>
      </c>
      <c r="I100" s="5" t="s">
        <v>716</v>
      </c>
      <c r="J100" s="5" t="s">
        <v>717</v>
      </c>
      <c r="K100" s="8" t="s">
        <v>714</v>
      </c>
      <c r="L100" s="115" t="s">
        <v>718</v>
      </c>
    </row>
    <row r="101" spans="1:12" ht="15" customHeight="1" thickBot="1" x14ac:dyDescent="0.25">
      <c r="A101" s="3" t="s">
        <v>15</v>
      </c>
      <c r="B101" s="3" t="s">
        <v>711</v>
      </c>
      <c r="C101" s="2" t="s">
        <v>719</v>
      </c>
      <c r="D101" s="3" t="s">
        <v>720</v>
      </c>
      <c r="E101" s="5" t="s">
        <v>721</v>
      </c>
      <c r="F101" s="5" t="s">
        <v>722</v>
      </c>
      <c r="G101" s="8" t="s">
        <v>723</v>
      </c>
      <c r="H101" s="115" t="s">
        <v>724</v>
      </c>
      <c r="I101" s="5" t="s">
        <v>725</v>
      </c>
      <c r="J101" s="5" t="s">
        <v>726</v>
      </c>
      <c r="K101" s="8" t="s">
        <v>727</v>
      </c>
      <c r="L101" s="115" t="s">
        <v>728</v>
      </c>
    </row>
    <row r="102" spans="1:12" ht="15" customHeight="1" thickBot="1" x14ac:dyDescent="0.25">
      <c r="A102" s="3" t="s">
        <v>15</v>
      </c>
      <c r="B102" s="3" t="s">
        <v>711</v>
      </c>
      <c r="C102" s="2" t="s">
        <v>729</v>
      </c>
      <c r="D102" s="3" t="s">
        <v>730</v>
      </c>
      <c r="E102" s="5" t="s">
        <v>731</v>
      </c>
      <c r="F102" s="5" t="s">
        <v>732</v>
      </c>
      <c r="G102" s="8" t="s">
        <v>733</v>
      </c>
      <c r="H102" s="115" t="s">
        <v>734</v>
      </c>
      <c r="I102" s="5" t="s">
        <v>735</v>
      </c>
      <c r="J102" s="5" t="s">
        <v>736</v>
      </c>
      <c r="K102" s="8" t="s">
        <v>737</v>
      </c>
      <c r="L102" s="115" t="s">
        <v>738</v>
      </c>
    </row>
    <row r="103" spans="1:12" ht="15" customHeight="1" thickBot="1" x14ac:dyDescent="0.25">
      <c r="A103" s="3" t="s">
        <v>15</v>
      </c>
      <c r="B103" s="3" t="s">
        <v>711</v>
      </c>
      <c r="C103" s="2" t="s">
        <v>739</v>
      </c>
      <c r="D103" s="3" t="s">
        <v>740</v>
      </c>
      <c r="E103" s="5" t="s">
        <v>716</v>
      </c>
      <c r="F103" s="5" t="s">
        <v>741</v>
      </c>
      <c r="G103" s="8" t="s">
        <v>742</v>
      </c>
      <c r="H103" s="115" t="s">
        <v>743</v>
      </c>
      <c r="I103" s="5" t="s">
        <v>744</v>
      </c>
      <c r="J103" s="5" t="s">
        <v>745</v>
      </c>
      <c r="K103" s="8" t="s">
        <v>742</v>
      </c>
      <c r="L103" s="115" t="s">
        <v>746</v>
      </c>
    </row>
    <row r="104" spans="1:12" ht="15" customHeight="1" thickBot="1" x14ac:dyDescent="0.25">
      <c r="A104" s="3" t="s">
        <v>15</v>
      </c>
      <c r="B104" s="3" t="s">
        <v>711</v>
      </c>
      <c r="C104" s="2" t="s">
        <v>747</v>
      </c>
      <c r="D104" s="3" t="s">
        <v>748</v>
      </c>
      <c r="E104" s="5" t="s">
        <v>749</v>
      </c>
      <c r="F104" s="5" t="s">
        <v>750</v>
      </c>
      <c r="G104" s="8" t="s">
        <v>751</v>
      </c>
      <c r="H104" s="115" t="s">
        <v>752</v>
      </c>
      <c r="I104" s="5" t="s">
        <v>753</v>
      </c>
      <c r="J104" s="5" t="s">
        <v>754</v>
      </c>
      <c r="K104" s="8" t="s">
        <v>755</v>
      </c>
      <c r="L104" s="115" t="s">
        <v>756</v>
      </c>
    </row>
    <row r="105" spans="1:12" ht="15" customHeight="1" thickBot="1" x14ac:dyDescent="0.25">
      <c r="A105" s="3" t="s">
        <v>15</v>
      </c>
      <c r="B105" s="3" t="s">
        <v>711</v>
      </c>
      <c r="C105" s="2" t="s">
        <v>757</v>
      </c>
      <c r="D105" s="3" t="s">
        <v>758</v>
      </c>
      <c r="E105" s="5" t="s">
        <v>759</v>
      </c>
      <c r="F105" s="5" t="s">
        <v>760</v>
      </c>
      <c r="G105" s="8" t="s">
        <v>761</v>
      </c>
      <c r="H105" s="115" t="s">
        <v>762</v>
      </c>
      <c r="I105" s="5" t="s">
        <v>763</v>
      </c>
      <c r="J105" s="5" t="s">
        <v>764</v>
      </c>
      <c r="K105" s="8" t="s">
        <v>765</v>
      </c>
      <c r="L105" s="115" t="s">
        <v>766</v>
      </c>
    </row>
    <row r="106" spans="1:12" ht="15" customHeight="1" thickBot="1" x14ac:dyDescent="0.25">
      <c r="A106" s="3" t="s">
        <v>15</v>
      </c>
      <c r="B106" s="3" t="s">
        <v>711</v>
      </c>
      <c r="C106" s="2" t="s">
        <v>767</v>
      </c>
      <c r="D106" s="3" t="s">
        <v>768</v>
      </c>
      <c r="E106" s="5" t="s">
        <v>769</v>
      </c>
      <c r="F106" s="5" t="s">
        <v>770</v>
      </c>
      <c r="G106" s="8" t="s">
        <v>771</v>
      </c>
      <c r="H106" s="115" t="s">
        <v>772</v>
      </c>
      <c r="I106" s="5" t="s">
        <v>763</v>
      </c>
      <c r="J106" s="5" t="s">
        <v>773</v>
      </c>
      <c r="K106" s="8" t="s">
        <v>771</v>
      </c>
      <c r="L106" s="115" t="s">
        <v>774</v>
      </c>
    </row>
    <row r="107" spans="1:12" ht="15" customHeight="1" thickBot="1" x14ac:dyDescent="0.25">
      <c r="A107" s="3" t="s">
        <v>15</v>
      </c>
      <c r="B107" s="3" t="s">
        <v>711</v>
      </c>
      <c r="C107" s="2" t="s">
        <v>775</v>
      </c>
      <c r="D107" s="3" t="s">
        <v>776</v>
      </c>
      <c r="E107" s="5" t="s">
        <v>171</v>
      </c>
      <c r="F107" s="5" t="s">
        <v>777</v>
      </c>
      <c r="G107" s="8" t="s">
        <v>778</v>
      </c>
      <c r="H107" s="115" t="s">
        <v>779</v>
      </c>
      <c r="I107" s="5" t="s">
        <v>780</v>
      </c>
      <c r="J107" s="5" t="s">
        <v>777</v>
      </c>
      <c r="K107" s="8" t="s">
        <v>781</v>
      </c>
      <c r="L107" s="115" t="s">
        <v>782</v>
      </c>
    </row>
    <row r="108" spans="1:12" ht="15" customHeight="1" thickBot="1" x14ac:dyDescent="0.25">
      <c r="A108" s="3" t="s">
        <v>15</v>
      </c>
      <c r="B108" s="3" t="s">
        <v>784</v>
      </c>
      <c r="C108" s="2" t="s">
        <v>783</v>
      </c>
      <c r="D108" s="3" t="s">
        <v>785</v>
      </c>
      <c r="E108" s="5" t="s">
        <v>786</v>
      </c>
      <c r="F108" s="5" t="s">
        <v>787</v>
      </c>
      <c r="G108" s="8" t="s">
        <v>788</v>
      </c>
      <c r="H108" s="115" t="s">
        <v>789</v>
      </c>
      <c r="I108" s="5" t="s">
        <v>790</v>
      </c>
      <c r="J108" s="5" t="s">
        <v>791</v>
      </c>
      <c r="K108" s="8" t="s">
        <v>792</v>
      </c>
      <c r="L108" s="115" t="s">
        <v>793</v>
      </c>
    </row>
    <row r="109" spans="1:12" ht="15" customHeight="1" thickBot="1" x14ac:dyDescent="0.25">
      <c r="A109" s="3" t="s">
        <v>15</v>
      </c>
      <c r="B109" s="3" t="s">
        <v>784</v>
      </c>
      <c r="C109" s="2" t="s">
        <v>794</v>
      </c>
      <c r="D109" s="3" t="s">
        <v>795</v>
      </c>
      <c r="E109" s="5" t="s">
        <v>796</v>
      </c>
      <c r="F109" s="5" t="s">
        <v>797</v>
      </c>
      <c r="G109" s="8" t="s">
        <v>798</v>
      </c>
      <c r="H109" s="115" t="s">
        <v>799</v>
      </c>
      <c r="I109" s="5" t="s">
        <v>800</v>
      </c>
      <c r="J109" s="5" t="s">
        <v>801</v>
      </c>
      <c r="K109" s="8" t="s">
        <v>802</v>
      </c>
      <c r="L109" s="115" t="s">
        <v>803</v>
      </c>
    </row>
    <row r="110" spans="1:12" ht="15" customHeight="1" thickBot="1" x14ac:dyDescent="0.25">
      <c r="A110" s="3" t="s">
        <v>15</v>
      </c>
      <c r="B110" s="3" t="s">
        <v>784</v>
      </c>
      <c r="C110" s="2" t="s">
        <v>804</v>
      </c>
      <c r="D110" s="3" t="s">
        <v>805</v>
      </c>
      <c r="E110" s="60" t="s">
        <v>425</v>
      </c>
      <c r="F110" s="60" t="s">
        <v>4269</v>
      </c>
      <c r="G110" s="8" t="s">
        <v>6090</v>
      </c>
      <c r="H110" s="115" t="s">
        <v>6089</v>
      </c>
      <c r="I110" s="60" t="s">
        <v>464</v>
      </c>
      <c r="J110" s="5" t="s">
        <v>6092</v>
      </c>
      <c r="K110" s="8" t="s">
        <v>6090</v>
      </c>
      <c r="L110" s="115" t="s">
        <v>6091</v>
      </c>
    </row>
    <row r="111" spans="1:12" ht="15" customHeight="1" thickBot="1" x14ac:dyDescent="0.25">
      <c r="A111" s="3" t="s">
        <v>15</v>
      </c>
      <c r="B111" s="3" t="s">
        <v>784</v>
      </c>
      <c r="C111" s="2" t="s">
        <v>806</v>
      </c>
      <c r="D111" s="3" t="s">
        <v>807</v>
      </c>
      <c r="E111" s="5" t="s">
        <v>808</v>
      </c>
      <c r="F111" s="5" t="s">
        <v>809</v>
      </c>
      <c r="G111" s="8" t="s">
        <v>810</v>
      </c>
      <c r="H111" s="115" t="s">
        <v>811</v>
      </c>
      <c r="I111" s="5" t="s">
        <v>812</v>
      </c>
      <c r="J111" s="5" t="s">
        <v>813</v>
      </c>
      <c r="K111" s="8" t="s">
        <v>810</v>
      </c>
      <c r="L111" s="115" t="s">
        <v>814</v>
      </c>
    </row>
    <row r="112" spans="1:12" ht="15" customHeight="1" thickBot="1" x14ac:dyDescent="0.25">
      <c r="A112" s="3" t="s">
        <v>15</v>
      </c>
      <c r="B112" s="3" t="s">
        <v>784</v>
      </c>
      <c r="C112" s="2" t="s">
        <v>815</v>
      </c>
      <c r="D112" s="3" t="s">
        <v>816</v>
      </c>
      <c r="E112" s="5" t="s">
        <v>6551</v>
      </c>
      <c r="F112" s="5" t="s">
        <v>6552</v>
      </c>
      <c r="G112" s="8" t="s">
        <v>6553</v>
      </c>
      <c r="H112" s="115" t="s">
        <v>6554</v>
      </c>
      <c r="I112" s="5" t="s">
        <v>819</v>
      </c>
      <c r="J112" s="5" t="s">
        <v>820</v>
      </c>
      <c r="K112" s="8" t="s">
        <v>818</v>
      </c>
      <c r="L112" s="115" t="s">
        <v>821</v>
      </c>
    </row>
    <row r="113" spans="1:12" ht="15" customHeight="1" thickBot="1" x14ac:dyDescent="0.25">
      <c r="A113" s="3" t="s">
        <v>15</v>
      </c>
      <c r="B113" s="3" t="s">
        <v>784</v>
      </c>
      <c r="C113" s="2" t="s">
        <v>822</v>
      </c>
      <c r="D113" s="3" t="s">
        <v>823</v>
      </c>
      <c r="E113" s="5" t="s">
        <v>824</v>
      </c>
      <c r="F113" s="5" t="s">
        <v>825</v>
      </c>
      <c r="G113" s="8" t="s">
        <v>826</v>
      </c>
      <c r="H113" s="115" t="s">
        <v>827</v>
      </c>
      <c r="I113" s="5" t="s">
        <v>828</v>
      </c>
      <c r="J113" s="5" t="s">
        <v>829</v>
      </c>
      <c r="K113" s="8" t="s">
        <v>826</v>
      </c>
      <c r="L113" s="115" t="s">
        <v>830</v>
      </c>
    </row>
    <row r="114" spans="1:12" ht="15" customHeight="1" thickBot="1" x14ac:dyDescent="0.25">
      <c r="A114" s="3" t="s">
        <v>15</v>
      </c>
      <c r="B114" s="3" t="s">
        <v>784</v>
      </c>
      <c r="C114" s="2" t="s">
        <v>831</v>
      </c>
      <c r="D114" s="3" t="s">
        <v>832</v>
      </c>
      <c r="E114" s="5" t="s">
        <v>833</v>
      </c>
      <c r="F114" s="5" t="s">
        <v>834</v>
      </c>
      <c r="G114" s="8" t="s">
        <v>835</v>
      </c>
      <c r="H114" s="115" t="s">
        <v>836</v>
      </c>
      <c r="I114" s="5" t="s">
        <v>533</v>
      </c>
      <c r="J114" s="5" t="s">
        <v>837</v>
      </c>
      <c r="K114" s="8" t="s">
        <v>838</v>
      </c>
      <c r="L114" s="115" t="s">
        <v>839</v>
      </c>
    </row>
    <row r="115" spans="1:12" ht="15" customHeight="1" thickBot="1" x14ac:dyDescent="0.25">
      <c r="A115" s="3" t="s">
        <v>15</v>
      </c>
      <c r="B115" s="3" t="s">
        <v>784</v>
      </c>
      <c r="C115" s="2" t="s">
        <v>840</v>
      </c>
      <c r="D115" s="3" t="s">
        <v>841</v>
      </c>
      <c r="E115" s="5" t="s">
        <v>842</v>
      </c>
      <c r="F115" s="5" t="s">
        <v>843</v>
      </c>
      <c r="G115" s="8" t="s">
        <v>844</v>
      </c>
      <c r="H115" s="115" t="s">
        <v>845</v>
      </c>
      <c r="I115" s="5" t="s">
        <v>846</v>
      </c>
      <c r="J115" s="5" t="s">
        <v>847</v>
      </c>
      <c r="K115" s="8" t="s">
        <v>844</v>
      </c>
      <c r="L115" s="115" t="s">
        <v>848</v>
      </c>
    </row>
    <row r="116" spans="1:12" ht="15" customHeight="1" thickBot="1" x14ac:dyDescent="0.25">
      <c r="A116" s="3" t="s">
        <v>15</v>
      </c>
      <c r="B116" s="3" t="s">
        <v>784</v>
      </c>
      <c r="C116" s="2" t="s">
        <v>849</v>
      </c>
      <c r="D116" s="3" t="s">
        <v>850</v>
      </c>
      <c r="E116" s="5" t="s">
        <v>851</v>
      </c>
      <c r="F116" s="5" t="s">
        <v>852</v>
      </c>
      <c r="G116" s="8" t="s">
        <v>853</v>
      </c>
      <c r="H116" s="115" t="s">
        <v>854</v>
      </c>
      <c r="I116" s="5" t="s">
        <v>855</v>
      </c>
      <c r="J116" s="5" t="s">
        <v>856</v>
      </c>
      <c r="K116" s="8" t="s">
        <v>853</v>
      </c>
      <c r="L116" s="115" t="s">
        <v>857</v>
      </c>
    </row>
    <row r="117" spans="1:12" ht="15" customHeight="1" thickBot="1" x14ac:dyDescent="0.25">
      <c r="A117" s="3" t="s">
        <v>15</v>
      </c>
      <c r="B117" s="3" t="s">
        <v>784</v>
      </c>
      <c r="C117" s="2" t="s">
        <v>858</v>
      </c>
      <c r="D117" s="3" t="s">
        <v>859</v>
      </c>
      <c r="E117" s="11" t="s">
        <v>860</v>
      </c>
      <c r="F117" s="11" t="s">
        <v>861</v>
      </c>
      <c r="G117" s="13" t="s">
        <v>862</v>
      </c>
      <c r="H117" s="115" t="s">
        <v>863</v>
      </c>
      <c r="I117" s="11" t="s">
        <v>864</v>
      </c>
      <c r="J117" s="11" t="s">
        <v>865</v>
      </c>
      <c r="K117" s="12" t="s">
        <v>866</v>
      </c>
      <c r="L117" s="115" t="s">
        <v>867</v>
      </c>
    </row>
    <row r="118" spans="1:12" ht="15" customHeight="1" thickBot="1" x14ac:dyDescent="0.25">
      <c r="A118" s="3" t="s">
        <v>15</v>
      </c>
      <c r="B118" s="3" t="s">
        <v>784</v>
      </c>
      <c r="C118" s="2" t="s">
        <v>868</v>
      </c>
      <c r="D118" s="3" t="s">
        <v>869</v>
      </c>
      <c r="E118" s="5" t="s">
        <v>870</v>
      </c>
      <c r="F118" s="5" t="s">
        <v>754</v>
      </c>
      <c r="G118" s="8" t="s">
        <v>871</v>
      </c>
      <c r="H118" s="115" t="s">
        <v>872</v>
      </c>
      <c r="I118" s="5" t="s">
        <v>873</v>
      </c>
      <c r="J118" s="5" t="s">
        <v>874</v>
      </c>
      <c r="K118" s="8" t="s">
        <v>875</v>
      </c>
      <c r="L118" s="115" t="s">
        <v>876</v>
      </c>
    </row>
    <row r="119" spans="1:12" ht="15" customHeight="1" thickBot="1" x14ac:dyDescent="0.25">
      <c r="A119" s="3" t="s">
        <v>15</v>
      </c>
      <c r="B119" s="3" t="s">
        <v>784</v>
      </c>
      <c r="C119" s="2" t="s">
        <v>877</v>
      </c>
      <c r="D119" s="3" t="s">
        <v>878</v>
      </c>
      <c r="E119" s="5" t="s">
        <v>6474</v>
      </c>
      <c r="F119" s="5" t="s">
        <v>6475</v>
      </c>
      <c r="G119" s="8" t="s">
        <v>6476</v>
      </c>
      <c r="H119" s="115" t="s">
        <v>6477</v>
      </c>
      <c r="I119" s="5" t="s">
        <v>6478</v>
      </c>
      <c r="J119" s="5" t="s">
        <v>6479</v>
      </c>
      <c r="K119" s="8" t="s">
        <v>6480</v>
      </c>
      <c r="L119" s="115" t="s">
        <v>6481</v>
      </c>
    </row>
    <row r="120" spans="1:12" ht="15" customHeight="1" thickBot="1" x14ac:dyDescent="0.25">
      <c r="A120" s="3" t="s">
        <v>15</v>
      </c>
      <c r="B120" s="3" t="s">
        <v>784</v>
      </c>
      <c r="C120" s="2" t="s">
        <v>879</v>
      </c>
      <c r="D120" s="3" t="s">
        <v>880</v>
      </c>
      <c r="E120" s="5" t="s">
        <v>881</v>
      </c>
      <c r="F120" s="5" t="s">
        <v>882</v>
      </c>
      <c r="G120" s="8" t="s">
        <v>883</v>
      </c>
      <c r="H120" s="115" t="s">
        <v>884</v>
      </c>
      <c r="I120" s="5" t="s">
        <v>885</v>
      </c>
      <c r="J120" s="5" t="s">
        <v>886</v>
      </c>
      <c r="K120" s="8" t="s">
        <v>883</v>
      </c>
      <c r="L120" s="115" t="s">
        <v>887</v>
      </c>
    </row>
    <row r="121" spans="1:12" ht="15" customHeight="1" thickBot="1" x14ac:dyDescent="0.25">
      <c r="A121" s="3" t="s">
        <v>15</v>
      </c>
      <c r="B121" s="3" t="s">
        <v>784</v>
      </c>
      <c r="C121" s="2" t="s">
        <v>888</v>
      </c>
      <c r="D121" s="3" t="s">
        <v>889</v>
      </c>
      <c r="E121" s="5" t="s">
        <v>890</v>
      </c>
      <c r="F121" s="5" t="s">
        <v>891</v>
      </c>
      <c r="G121" s="8" t="s">
        <v>892</v>
      </c>
      <c r="H121" s="115" t="s">
        <v>893</v>
      </c>
      <c r="I121" s="5" t="s">
        <v>894</v>
      </c>
      <c r="J121" s="5" t="s">
        <v>895</v>
      </c>
      <c r="K121" s="8" t="s">
        <v>896</v>
      </c>
      <c r="L121" s="115" t="s">
        <v>897</v>
      </c>
    </row>
    <row r="122" spans="1:12" ht="15" customHeight="1" thickBot="1" x14ac:dyDescent="0.25">
      <c r="A122" s="3" t="s">
        <v>15</v>
      </c>
      <c r="B122" s="3" t="s">
        <v>784</v>
      </c>
      <c r="C122" s="2" t="s">
        <v>898</v>
      </c>
      <c r="D122" s="3" t="s">
        <v>899</v>
      </c>
      <c r="E122" s="5" t="s">
        <v>900</v>
      </c>
      <c r="F122" s="5" t="s">
        <v>901</v>
      </c>
      <c r="G122" s="8" t="s">
        <v>902</v>
      </c>
      <c r="H122" s="115" t="s">
        <v>903</v>
      </c>
      <c r="I122" s="5" t="s">
        <v>904</v>
      </c>
      <c r="J122" s="5" t="s">
        <v>905</v>
      </c>
      <c r="K122" s="8" t="s">
        <v>902</v>
      </c>
      <c r="L122" s="115" t="s">
        <v>906</v>
      </c>
    </row>
    <row r="123" spans="1:12" ht="15" customHeight="1" thickBot="1" x14ac:dyDescent="0.25">
      <c r="A123" s="3" t="s">
        <v>15</v>
      </c>
      <c r="B123" s="3" t="s">
        <v>784</v>
      </c>
      <c r="C123" s="2" t="s">
        <v>907</v>
      </c>
      <c r="D123" s="3" t="s">
        <v>908</v>
      </c>
      <c r="E123" s="5" t="s">
        <v>280</v>
      </c>
      <c r="F123" s="5" t="s">
        <v>5999</v>
      </c>
      <c r="G123" s="8" t="s">
        <v>6000</v>
      </c>
      <c r="H123" s="115" t="s">
        <v>6001</v>
      </c>
      <c r="I123" s="5" t="s">
        <v>6002</v>
      </c>
      <c r="J123" s="5" t="s">
        <v>6003</v>
      </c>
      <c r="K123" s="8" t="s">
        <v>6000</v>
      </c>
      <c r="L123" s="115" t="s">
        <v>6004</v>
      </c>
    </row>
    <row r="124" spans="1:12" ht="15" customHeight="1" thickBot="1" x14ac:dyDescent="0.25">
      <c r="A124" s="3" t="s">
        <v>15</v>
      </c>
      <c r="B124" s="3" t="s">
        <v>784</v>
      </c>
      <c r="C124" s="2" t="s">
        <v>909</v>
      </c>
      <c r="D124" s="3" t="s">
        <v>910</v>
      </c>
      <c r="E124" s="11" t="s">
        <v>911</v>
      </c>
      <c r="F124" s="11" t="s">
        <v>912</v>
      </c>
      <c r="G124" s="12" t="s">
        <v>913</v>
      </c>
      <c r="H124" s="115" t="s">
        <v>914</v>
      </c>
      <c r="I124" s="11" t="s">
        <v>915</v>
      </c>
      <c r="J124" s="11" t="s">
        <v>441</v>
      </c>
      <c r="K124" s="12" t="s">
        <v>916</v>
      </c>
      <c r="L124" s="115" t="s">
        <v>917</v>
      </c>
    </row>
    <row r="125" spans="1:12" ht="15" customHeight="1" thickBot="1" x14ac:dyDescent="0.25">
      <c r="A125" s="3" t="s">
        <v>15</v>
      </c>
      <c r="B125" s="3" t="s">
        <v>784</v>
      </c>
      <c r="C125" s="2" t="s">
        <v>918</v>
      </c>
      <c r="D125" s="3" t="s">
        <v>919</v>
      </c>
      <c r="E125" s="5" t="s">
        <v>533</v>
      </c>
      <c r="F125" s="5" t="s">
        <v>920</v>
      </c>
      <c r="G125" s="8" t="s">
        <v>921</v>
      </c>
      <c r="H125" s="115" t="s">
        <v>922</v>
      </c>
      <c r="I125" s="5" t="s">
        <v>533</v>
      </c>
      <c r="J125" s="5" t="s">
        <v>920</v>
      </c>
      <c r="K125" s="8" t="s">
        <v>921</v>
      </c>
      <c r="L125" s="115" t="s">
        <v>922</v>
      </c>
    </row>
    <row r="126" spans="1:12" ht="15" customHeight="1" thickBot="1" x14ac:dyDescent="0.25">
      <c r="A126" s="3" t="s">
        <v>15</v>
      </c>
      <c r="B126" s="3" t="s">
        <v>784</v>
      </c>
      <c r="C126" s="2" t="s">
        <v>923</v>
      </c>
      <c r="D126" s="3" t="s">
        <v>924</v>
      </c>
      <c r="E126" s="5" t="s">
        <v>925</v>
      </c>
      <c r="F126" s="5" t="s">
        <v>926</v>
      </c>
      <c r="G126" s="8" t="s">
        <v>927</v>
      </c>
      <c r="H126" s="115" t="s">
        <v>928</v>
      </c>
      <c r="I126" s="5" t="s">
        <v>929</v>
      </c>
      <c r="J126" s="5" t="s">
        <v>6598</v>
      </c>
      <c r="K126" s="8" t="s">
        <v>6600</v>
      </c>
      <c r="L126" s="115" t="s">
        <v>6599</v>
      </c>
    </row>
    <row r="127" spans="1:12" ht="15" customHeight="1" thickBot="1" x14ac:dyDescent="0.25">
      <c r="A127" s="3" t="s">
        <v>15</v>
      </c>
      <c r="B127" s="3" t="s">
        <v>784</v>
      </c>
      <c r="C127" s="2" t="s">
        <v>930</v>
      </c>
      <c r="D127" s="3" t="s">
        <v>931</v>
      </c>
      <c r="E127" s="15" t="s">
        <v>190</v>
      </c>
      <c r="F127" s="15" t="s">
        <v>934</v>
      </c>
      <c r="G127" s="16" t="s">
        <v>935</v>
      </c>
      <c r="H127" s="115" t="s">
        <v>936</v>
      </c>
      <c r="I127" s="15" t="s">
        <v>937</v>
      </c>
      <c r="J127" s="15" t="s">
        <v>938</v>
      </c>
      <c r="K127" s="16" t="s">
        <v>939</v>
      </c>
      <c r="L127" s="115" t="s">
        <v>940</v>
      </c>
    </row>
    <row r="128" spans="1:12" ht="15" customHeight="1" thickBot="1" x14ac:dyDescent="0.25">
      <c r="A128" s="3" t="s">
        <v>15</v>
      </c>
      <c r="B128" s="3" t="s">
        <v>784</v>
      </c>
      <c r="C128" s="2" t="s">
        <v>941</v>
      </c>
      <c r="D128" s="3" t="s">
        <v>942</v>
      </c>
      <c r="E128" s="5" t="s">
        <v>943</v>
      </c>
      <c r="F128" s="5" t="s">
        <v>944</v>
      </c>
      <c r="G128" s="8" t="s">
        <v>945</v>
      </c>
      <c r="H128" s="115" t="s">
        <v>946</v>
      </c>
      <c r="I128" s="11"/>
      <c r="J128" s="11"/>
      <c r="K128" s="12"/>
      <c r="L128" s="115"/>
    </row>
    <row r="129" spans="1:12" ht="15" customHeight="1" thickBot="1" x14ac:dyDescent="0.25">
      <c r="A129" s="3" t="s">
        <v>15</v>
      </c>
      <c r="B129" s="3" t="s">
        <v>784</v>
      </c>
      <c r="C129" s="2" t="s">
        <v>947</v>
      </c>
      <c r="D129" s="3" t="s">
        <v>948</v>
      </c>
      <c r="E129" s="5"/>
      <c r="F129" s="5"/>
      <c r="G129" s="8"/>
      <c r="H129" s="115"/>
      <c r="I129" s="5"/>
      <c r="J129" s="5"/>
      <c r="K129" s="8"/>
      <c r="L129" s="115"/>
    </row>
    <row r="130" spans="1:12" ht="15" customHeight="1" thickBot="1" x14ac:dyDescent="0.25">
      <c r="A130" s="3" t="s">
        <v>15</v>
      </c>
      <c r="B130" s="3" t="s">
        <v>784</v>
      </c>
      <c r="C130" s="2" t="s">
        <v>949</v>
      </c>
      <c r="D130" s="3" t="s">
        <v>950</v>
      </c>
      <c r="E130" s="11" t="s">
        <v>951</v>
      </c>
      <c r="F130" s="11" t="s">
        <v>73</v>
      </c>
      <c r="G130" s="12" t="s">
        <v>952</v>
      </c>
      <c r="H130" s="115" t="s">
        <v>953</v>
      </c>
      <c r="I130" s="11" t="s">
        <v>954</v>
      </c>
      <c r="J130" s="11" t="s">
        <v>73</v>
      </c>
      <c r="K130" s="12" t="s">
        <v>955</v>
      </c>
      <c r="L130" s="115" t="s">
        <v>956</v>
      </c>
    </row>
    <row r="131" spans="1:12" ht="15" customHeight="1" thickBot="1" x14ac:dyDescent="0.25">
      <c r="A131" s="3" t="s">
        <v>15</v>
      </c>
      <c r="B131" s="3" t="s">
        <v>784</v>
      </c>
      <c r="C131" s="2" t="s">
        <v>957</v>
      </c>
      <c r="D131" s="3" t="s">
        <v>958</v>
      </c>
      <c r="E131" s="11" t="s">
        <v>959</v>
      </c>
      <c r="F131" s="11" t="s">
        <v>960</v>
      </c>
      <c r="G131" s="12" t="s">
        <v>961</v>
      </c>
      <c r="H131" s="115" t="s">
        <v>962</v>
      </c>
      <c r="I131" s="11" t="s">
        <v>963</v>
      </c>
      <c r="J131" s="11" t="s">
        <v>964</v>
      </c>
      <c r="K131" s="12" t="s">
        <v>965</v>
      </c>
      <c r="L131" s="115" t="s">
        <v>962</v>
      </c>
    </row>
    <row r="132" spans="1:12" ht="15" customHeight="1" thickBot="1" x14ac:dyDescent="0.25">
      <c r="A132" s="3" t="s">
        <v>15</v>
      </c>
      <c r="B132" s="3" t="s">
        <v>784</v>
      </c>
      <c r="C132" s="2" t="s">
        <v>966</v>
      </c>
      <c r="D132" s="3" t="s">
        <v>967</v>
      </c>
      <c r="E132" s="11" t="s">
        <v>925</v>
      </c>
      <c r="F132" s="11" t="s">
        <v>926</v>
      </c>
      <c r="G132" s="12" t="s">
        <v>927</v>
      </c>
      <c r="H132" s="115" t="s">
        <v>968</v>
      </c>
      <c r="I132" s="11" t="s">
        <v>969</v>
      </c>
      <c r="J132" s="11" t="s">
        <v>970</v>
      </c>
      <c r="K132" s="12" t="s">
        <v>971</v>
      </c>
      <c r="L132" s="115" t="s">
        <v>972</v>
      </c>
    </row>
    <row r="133" spans="1:12" ht="15" customHeight="1" thickBot="1" x14ac:dyDescent="0.25">
      <c r="A133" s="3" t="s">
        <v>15</v>
      </c>
      <c r="B133" s="3" t="s">
        <v>974</v>
      </c>
      <c r="C133" s="2" t="s">
        <v>973</v>
      </c>
      <c r="D133" s="3" t="s">
        <v>975</v>
      </c>
      <c r="E133" s="5" t="s">
        <v>976</v>
      </c>
      <c r="F133" s="5" t="s">
        <v>977</v>
      </c>
      <c r="G133" s="8" t="s">
        <v>978</v>
      </c>
      <c r="H133" s="115" t="s">
        <v>979</v>
      </c>
      <c r="I133" s="5" t="s">
        <v>980</v>
      </c>
      <c r="J133" s="5" t="s">
        <v>981</v>
      </c>
      <c r="K133" s="8" t="s">
        <v>978</v>
      </c>
      <c r="L133" s="115" t="s">
        <v>982</v>
      </c>
    </row>
    <row r="134" spans="1:12" ht="15" customHeight="1" thickBot="1" x14ac:dyDescent="0.25">
      <c r="A134" s="3" t="s">
        <v>15</v>
      </c>
      <c r="B134" s="3" t="s">
        <v>974</v>
      </c>
      <c r="C134" s="2" t="s">
        <v>983</v>
      </c>
      <c r="D134" s="3" t="s">
        <v>984</v>
      </c>
      <c r="E134" s="5" t="s">
        <v>985</v>
      </c>
      <c r="F134" s="5" t="s">
        <v>986</v>
      </c>
      <c r="G134" s="8" t="s">
        <v>987</v>
      </c>
      <c r="H134" s="115" t="s">
        <v>988</v>
      </c>
      <c r="I134" s="5" t="s">
        <v>205</v>
      </c>
      <c r="J134" s="5" t="s">
        <v>989</v>
      </c>
      <c r="K134" s="8" t="s">
        <v>987</v>
      </c>
      <c r="L134" s="115" t="s">
        <v>990</v>
      </c>
    </row>
    <row r="135" spans="1:12" ht="15" customHeight="1" thickBot="1" x14ac:dyDescent="0.25">
      <c r="A135" s="3" t="s">
        <v>15</v>
      </c>
      <c r="B135" s="3" t="s">
        <v>974</v>
      </c>
      <c r="C135" s="2" t="s">
        <v>991</v>
      </c>
      <c r="D135" s="3" t="s">
        <v>992</v>
      </c>
      <c r="E135" s="5" t="s">
        <v>993</v>
      </c>
      <c r="F135" s="5" t="s">
        <v>994</v>
      </c>
      <c r="G135" s="8" t="s">
        <v>995</v>
      </c>
      <c r="H135" s="115" t="s">
        <v>996</v>
      </c>
      <c r="I135" s="5" t="s">
        <v>997</v>
      </c>
      <c r="J135" s="5" t="s">
        <v>998</v>
      </c>
      <c r="K135" s="8" t="s">
        <v>999</v>
      </c>
      <c r="L135" s="115" t="s">
        <v>1000</v>
      </c>
    </row>
    <row r="136" spans="1:12" ht="15" customHeight="1" thickBot="1" x14ac:dyDescent="0.25">
      <c r="A136" s="3" t="s">
        <v>15</v>
      </c>
      <c r="B136" s="3" t="s">
        <v>974</v>
      </c>
      <c r="C136" s="2" t="s">
        <v>1001</v>
      </c>
      <c r="D136" s="3" t="s">
        <v>1002</v>
      </c>
      <c r="E136" s="5" t="s">
        <v>5590</v>
      </c>
      <c r="F136" s="5" t="s">
        <v>5591</v>
      </c>
      <c r="G136" s="8" t="s">
        <v>5592</v>
      </c>
      <c r="H136" s="115" t="s">
        <v>5593</v>
      </c>
      <c r="I136" s="5" t="s">
        <v>84</v>
      </c>
      <c r="J136" s="5" t="s">
        <v>5594</v>
      </c>
      <c r="K136" s="8" t="s">
        <v>5595</v>
      </c>
      <c r="L136" s="115" t="s">
        <v>5596</v>
      </c>
    </row>
    <row r="137" spans="1:12" ht="15" customHeight="1" thickBot="1" x14ac:dyDescent="0.25">
      <c r="A137" s="3" t="s">
        <v>15</v>
      </c>
      <c r="B137" s="3" t="s">
        <v>974</v>
      </c>
      <c r="C137" s="2" t="s">
        <v>1003</v>
      </c>
      <c r="D137" s="3" t="s">
        <v>1004</v>
      </c>
      <c r="E137" s="5" t="s">
        <v>759</v>
      </c>
      <c r="F137" s="5" t="s">
        <v>1005</v>
      </c>
      <c r="G137" s="8" t="s">
        <v>1006</v>
      </c>
      <c r="H137" s="115" t="s">
        <v>1007</v>
      </c>
      <c r="I137" s="5" t="s">
        <v>1008</v>
      </c>
      <c r="J137" s="5" t="s">
        <v>1005</v>
      </c>
      <c r="K137" s="12" t="s">
        <v>1009</v>
      </c>
      <c r="L137" s="115" t="s">
        <v>1010</v>
      </c>
    </row>
    <row r="138" spans="1:12" ht="15" customHeight="1" thickBot="1" x14ac:dyDescent="0.25">
      <c r="A138" s="3" t="s">
        <v>15</v>
      </c>
      <c r="B138" s="3" t="s">
        <v>974</v>
      </c>
      <c r="C138" s="2" t="s">
        <v>1011</v>
      </c>
      <c r="D138" s="3" t="s">
        <v>1012</v>
      </c>
      <c r="E138" s="11" t="s">
        <v>1013</v>
      </c>
      <c r="F138" s="11" t="s">
        <v>1014</v>
      </c>
      <c r="G138" s="12" t="s">
        <v>1015</v>
      </c>
      <c r="H138" s="115" t="s">
        <v>1016</v>
      </c>
      <c r="I138" s="5"/>
      <c r="J138" s="5"/>
      <c r="K138" s="8"/>
      <c r="L138" s="115"/>
    </row>
    <row r="139" spans="1:12" ht="15" customHeight="1" thickBot="1" x14ac:dyDescent="0.25">
      <c r="A139" s="3" t="s">
        <v>15</v>
      </c>
      <c r="B139" s="3" t="s">
        <v>974</v>
      </c>
      <c r="C139" s="2" t="s">
        <v>1017</v>
      </c>
      <c r="D139" s="3" t="s">
        <v>1018</v>
      </c>
      <c r="E139" s="5" t="s">
        <v>5859</v>
      </c>
      <c r="F139" s="5" t="s">
        <v>5860</v>
      </c>
      <c r="G139" s="8" t="s">
        <v>5861</v>
      </c>
      <c r="H139" s="115" t="s">
        <v>5862</v>
      </c>
      <c r="I139" s="5" t="s">
        <v>5863</v>
      </c>
      <c r="J139" s="5" t="s">
        <v>5860</v>
      </c>
      <c r="K139" s="8" t="s">
        <v>5864</v>
      </c>
      <c r="L139" s="115" t="s">
        <v>5862</v>
      </c>
    </row>
    <row r="140" spans="1:12" ht="15" customHeight="1" thickBot="1" x14ac:dyDescent="0.25">
      <c r="A140" s="3" t="s">
        <v>15</v>
      </c>
      <c r="B140" s="3" t="s">
        <v>1020</v>
      </c>
      <c r="C140" s="2" t="s">
        <v>1019</v>
      </c>
      <c r="D140" s="3" t="s">
        <v>1021</v>
      </c>
      <c r="E140" s="70" t="s">
        <v>5285</v>
      </c>
      <c r="F140" s="11" t="s">
        <v>113</v>
      </c>
      <c r="G140" s="12" t="s">
        <v>6125</v>
      </c>
      <c r="H140" s="115" t="s">
        <v>6124</v>
      </c>
      <c r="I140" s="69" t="s">
        <v>6128</v>
      </c>
      <c r="J140" s="11" t="s">
        <v>6129</v>
      </c>
      <c r="K140" s="12" t="s">
        <v>6127</v>
      </c>
      <c r="L140" s="115" t="s">
        <v>6126</v>
      </c>
    </row>
    <row r="141" spans="1:12" ht="15" customHeight="1" thickBot="1" x14ac:dyDescent="0.25">
      <c r="A141" s="3" t="s">
        <v>15</v>
      </c>
      <c r="B141" s="3" t="s">
        <v>1020</v>
      </c>
      <c r="C141" s="2" t="s">
        <v>1022</v>
      </c>
      <c r="D141" s="3" t="s">
        <v>1023</v>
      </c>
      <c r="E141" s="5" t="s">
        <v>1024</v>
      </c>
      <c r="F141" s="5" t="s">
        <v>1025</v>
      </c>
      <c r="G141" s="8" t="s">
        <v>1026</v>
      </c>
      <c r="H141" s="115" t="s">
        <v>1027</v>
      </c>
      <c r="I141" s="5" t="s">
        <v>1028</v>
      </c>
      <c r="J141" s="5" t="s">
        <v>680</v>
      </c>
      <c r="K141" s="8" t="s">
        <v>1026</v>
      </c>
      <c r="L141" s="115" t="s">
        <v>1029</v>
      </c>
    </row>
    <row r="142" spans="1:12" ht="15" customHeight="1" thickBot="1" x14ac:dyDescent="0.25">
      <c r="A142" s="3" t="s">
        <v>15</v>
      </c>
      <c r="B142" s="3" t="s">
        <v>1020</v>
      </c>
      <c r="C142" s="2" t="s">
        <v>1030</v>
      </c>
      <c r="D142" s="3" t="s">
        <v>1031</v>
      </c>
      <c r="E142" s="5" t="s">
        <v>1032</v>
      </c>
      <c r="F142" s="5" t="s">
        <v>1033</v>
      </c>
      <c r="G142" s="8" t="s">
        <v>1034</v>
      </c>
      <c r="H142" s="115" t="s">
        <v>1035</v>
      </c>
      <c r="I142" s="5" t="s">
        <v>6570</v>
      </c>
      <c r="J142" s="5" t="s">
        <v>6571</v>
      </c>
      <c r="K142" s="8" t="s">
        <v>6572</v>
      </c>
      <c r="L142" s="115" t="s">
        <v>6573</v>
      </c>
    </row>
    <row r="143" spans="1:12" ht="15" customHeight="1" thickBot="1" x14ac:dyDescent="0.25">
      <c r="A143" s="3" t="s">
        <v>15</v>
      </c>
      <c r="B143" s="3" t="s">
        <v>1020</v>
      </c>
      <c r="C143" s="2" t="s">
        <v>1037</v>
      </c>
      <c r="D143" s="3" t="s">
        <v>1038</v>
      </c>
      <c r="E143" s="109" t="s">
        <v>1039</v>
      </c>
      <c r="F143" s="109" t="s">
        <v>1040</v>
      </c>
      <c r="G143" s="110" t="s">
        <v>1041</v>
      </c>
      <c r="H143" s="115" t="s">
        <v>1042</v>
      </c>
      <c r="I143" s="109" t="s">
        <v>155</v>
      </c>
      <c r="J143" s="109" t="s">
        <v>6526</v>
      </c>
      <c r="K143" s="110" t="s">
        <v>1041</v>
      </c>
      <c r="L143" s="115" t="s">
        <v>6527</v>
      </c>
    </row>
    <row r="144" spans="1:12" ht="15" customHeight="1" thickBot="1" x14ac:dyDescent="0.25">
      <c r="A144" s="3" t="s">
        <v>15</v>
      </c>
      <c r="B144" s="3" t="s">
        <v>1020</v>
      </c>
      <c r="C144" s="2" t="s">
        <v>1045</v>
      </c>
      <c r="D144" s="3" t="s">
        <v>1046</v>
      </c>
      <c r="E144" s="5" t="s">
        <v>1051</v>
      </c>
      <c r="F144" s="5" t="s">
        <v>1052</v>
      </c>
      <c r="G144" s="8" t="s">
        <v>1053</v>
      </c>
      <c r="H144" s="115" t="s">
        <v>1054</v>
      </c>
      <c r="I144" s="5" t="s">
        <v>1047</v>
      </c>
      <c r="J144" s="5" t="s">
        <v>1048</v>
      </c>
      <c r="K144" s="8" t="s">
        <v>1049</v>
      </c>
      <c r="L144" s="115" t="s">
        <v>1050</v>
      </c>
    </row>
    <row r="145" spans="1:12" ht="15" customHeight="1" thickBot="1" x14ac:dyDescent="0.25">
      <c r="A145" s="3" t="s">
        <v>15</v>
      </c>
      <c r="B145" s="3" t="s">
        <v>1056</v>
      </c>
      <c r="C145" s="2" t="s">
        <v>1055</v>
      </c>
      <c r="D145" s="3" t="s">
        <v>1057</v>
      </c>
      <c r="E145" s="5" t="s">
        <v>2247</v>
      </c>
      <c r="F145" s="5" t="s">
        <v>5952</v>
      </c>
      <c r="G145" s="8" t="s">
        <v>5954</v>
      </c>
      <c r="H145" s="115" t="s">
        <v>5953</v>
      </c>
      <c r="I145" s="5"/>
      <c r="J145" s="5"/>
      <c r="K145" s="8"/>
      <c r="L145" s="115"/>
    </row>
    <row r="146" spans="1:12" ht="15" customHeight="1" thickBot="1" x14ac:dyDescent="0.25">
      <c r="A146" s="3" t="s">
        <v>15</v>
      </c>
      <c r="B146" s="3" t="s">
        <v>1056</v>
      </c>
      <c r="C146" s="2" t="s">
        <v>1058</v>
      </c>
      <c r="D146" s="3" t="s">
        <v>1059</v>
      </c>
      <c r="E146" s="5" t="s">
        <v>1060</v>
      </c>
      <c r="F146" s="5" t="s">
        <v>95</v>
      </c>
      <c r="G146" s="8" t="s">
        <v>1061</v>
      </c>
      <c r="H146" s="115" t="s">
        <v>1062</v>
      </c>
      <c r="I146" s="11"/>
      <c r="J146" s="11"/>
      <c r="K146" s="12"/>
      <c r="L146" s="115"/>
    </row>
    <row r="147" spans="1:12" ht="15" customHeight="1" thickBot="1" x14ac:dyDescent="0.25">
      <c r="A147" s="3" t="s">
        <v>15</v>
      </c>
      <c r="B147" s="3" t="s">
        <v>1056</v>
      </c>
      <c r="C147" s="2" t="s">
        <v>1063</v>
      </c>
      <c r="D147" s="3" t="s">
        <v>1064</v>
      </c>
      <c r="E147" s="5" t="s">
        <v>2191</v>
      </c>
      <c r="F147" s="5" t="s">
        <v>5949</v>
      </c>
      <c r="G147" s="8" t="s">
        <v>5951</v>
      </c>
      <c r="H147" s="115" t="s">
        <v>5950</v>
      </c>
      <c r="I147" s="5" t="s">
        <v>1282</v>
      </c>
      <c r="J147" s="5" t="s">
        <v>5291</v>
      </c>
      <c r="K147" s="8" t="s">
        <v>6588</v>
      </c>
      <c r="L147" s="115" t="s">
        <v>6587</v>
      </c>
    </row>
    <row r="148" spans="1:12" ht="15" customHeight="1" thickBot="1" x14ac:dyDescent="0.25">
      <c r="A148" s="3" t="s">
        <v>15</v>
      </c>
      <c r="B148" s="3" t="s">
        <v>1056</v>
      </c>
      <c r="C148" s="2" t="s">
        <v>1065</v>
      </c>
      <c r="D148" s="3" t="s">
        <v>1066</v>
      </c>
      <c r="E148" s="5" t="s">
        <v>1067</v>
      </c>
      <c r="F148" s="5" t="s">
        <v>1068</v>
      </c>
      <c r="G148" s="8" t="s">
        <v>1069</v>
      </c>
      <c r="H148" s="115" t="s">
        <v>1070</v>
      </c>
      <c r="I148" s="5" t="s">
        <v>1071</v>
      </c>
      <c r="J148" s="5" t="s">
        <v>1072</v>
      </c>
      <c r="K148" s="8" t="s">
        <v>1073</v>
      </c>
      <c r="L148" s="115" t="s">
        <v>1074</v>
      </c>
    </row>
    <row r="149" spans="1:12" ht="15" customHeight="1" thickBot="1" x14ac:dyDescent="0.25">
      <c r="A149" s="3" t="s">
        <v>15</v>
      </c>
      <c r="B149" s="3" t="s">
        <v>1056</v>
      </c>
      <c r="C149" s="2" t="s">
        <v>1075</v>
      </c>
      <c r="D149" s="3" t="s">
        <v>1076</v>
      </c>
      <c r="E149" s="5" t="s">
        <v>5597</v>
      </c>
      <c r="F149" s="5" t="s">
        <v>5598</v>
      </c>
      <c r="G149" s="8" t="s">
        <v>1078</v>
      </c>
      <c r="H149" s="115" t="s">
        <v>5599</v>
      </c>
      <c r="I149" s="5" t="s">
        <v>1077</v>
      </c>
      <c r="J149" s="5" t="s">
        <v>891</v>
      </c>
      <c r="K149" s="8" t="s">
        <v>1078</v>
      </c>
      <c r="L149" s="115" t="s">
        <v>1079</v>
      </c>
    </row>
    <row r="150" spans="1:12" ht="15" customHeight="1" thickBot="1" x14ac:dyDescent="0.25">
      <c r="A150" s="3" t="s">
        <v>15</v>
      </c>
      <c r="B150" s="3" t="s">
        <v>1056</v>
      </c>
      <c r="C150" s="2" t="s">
        <v>1080</v>
      </c>
      <c r="D150" s="3" t="s">
        <v>1081</v>
      </c>
      <c r="E150" s="5" t="s">
        <v>1082</v>
      </c>
      <c r="F150" s="5" t="s">
        <v>1083</v>
      </c>
      <c r="G150" s="8" t="s">
        <v>1084</v>
      </c>
      <c r="H150" s="115" t="s">
        <v>1085</v>
      </c>
      <c r="I150" s="5" t="s">
        <v>362</v>
      </c>
      <c r="J150" s="5" t="s">
        <v>1083</v>
      </c>
      <c r="K150" s="8" t="s">
        <v>1086</v>
      </c>
      <c r="L150" s="115" t="s">
        <v>1087</v>
      </c>
    </row>
    <row r="151" spans="1:12" ht="15" customHeight="1" thickBot="1" x14ac:dyDescent="0.25">
      <c r="A151" s="3" t="s">
        <v>15</v>
      </c>
      <c r="B151" s="3" t="s">
        <v>1056</v>
      </c>
      <c r="C151" s="2" t="s">
        <v>1088</v>
      </c>
      <c r="D151" s="3" t="s">
        <v>1089</v>
      </c>
      <c r="E151" s="5" t="s">
        <v>1090</v>
      </c>
      <c r="F151" s="5" t="s">
        <v>1091</v>
      </c>
      <c r="G151" s="8" t="s">
        <v>1092</v>
      </c>
      <c r="H151" s="115" t="s">
        <v>1093</v>
      </c>
      <c r="I151" s="5" t="s">
        <v>894</v>
      </c>
      <c r="J151" s="5" t="s">
        <v>1091</v>
      </c>
      <c r="K151" s="8" t="s">
        <v>1092</v>
      </c>
      <c r="L151" s="115" t="s">
        <v>1093</v>
      </c>
    </row>
    <row r="152" spans="1:12" ht="15" customHeight="1" thickBot="1" x14ac:dyDescent="0.25">
      <c r="A152" s="3" t="s">
        <v>15</v>
      </c>
      <c r="B152" s="3" t="s">
        <v>1056</v>
      </c>
      <c r="C152" s="2" t="s">
        <v>1094</v>
      </c>
      <c r="D152" s="3" t="s">
        <v>1095</v>
      </c>
      <c r="E152" s="5" t="s">
        <v>1096</v>
      </c>
      <c r="F152" s="5" t="s">
        <v>1097</v>
      </c>
      <c r="G152" s="8" t="s">
        <v>1098</v>
      </c>
      <c r="H152" s="115" t="s">
        <v>1099</v>
      </c>
      <c r="I152" s="5" t="s">
        <v>1100</v>
      </c>
      <c r="J152" s="5" t="s">
        <v>1101</v>
      </c>
      <c r="K152" s="8" t="s">
        <v>1098</v>
      </c>
      <c r="L152" s="115" t="s">
        <v>1099</v>
      </c>
    </row>
    <row r="153" spans="1:12" ht="15" customHeight="1" thickBot="1" x14ac:dyDescent="0.25">
      <c r="A153" s="3" t="s">
        <v>15</v>
      </c>
      <c r="B153" s="3" t="s">
        <v>173</v>
      </c>
      <c r="C153" s="2" t="s">
        <v>1102</v>
      </c>
      <c r="D153" s="3" t="s">
        <v>1103</v>
      </c>
      <c r="E153" s="5" t="s">
        <v>1104</v>
      </c>
      <c r="F153" s="5" t="s">
        <v>1105</v>
      </c>
      <c r="G153" s="8" t="s">
        <v>1106</v>
      </c>
      <c r="H153" s="115" t="s">
        <v>1107</v>
      </c>
      <c r="I153" s="5" t="s">
        <v>299</v>
      </c>
      <c r="J153" s="5" t="s">
        <v>1108</v>
      </c>
      <c r="K153" s="8" t="s">
        <v>1109</v>
      </c>
      <c r="L153" s="115" t="s">
        <v>1110</v>
      </c>
    </row>
    <row r="154" spans="1:12" ht="15" customHeight="1" thickBot="1" x14ac:dyDescent="0.25">
      <c r="A154" s="3" t="s">
        <v>15</v>
      </c>
      <c r="B154" s="3" t="s">
        <v>173</v>
      </c>
      <c r="C154" s="2" t="s">
        <v>1111</v>
      </c>
      <c r="D154" s="3" t="s">
        <v>1112</v>
      </c>
      <c r="E154" s="5" t="s">
        <v>1113</v>
      </c>
      <c r="F154" s="5" t="s">
        <v>1114</v>
      </c>
      <c r="G154" s="8" t="s">
        <v>1115</v>
      </c>
      <c r="H154" s="115" t="s">
        <v>1116</v>
      </c>
      <c r="I154" s="5" t="s">
        <v>1117</v>
      </c>
      <c r="J154" s="5" t="s">
        <v>1118</v>
      </c>
      <c r="K154" s="8" t="s">
        <v>1119</v>
      </c>
      <c r="L154" s="115" t="s">
        <v>1120</v>
      </c>
    </row>
    <row r="155" spans="1:12" ht="15" customHeight="1" thickBot="1" x14ac:dyDescent="0.25">
      <c r="A155" s="3" t="s">
        <v>15</v>
      </c>
      <c r="B155" s="3" t="s">
        <v>173</v>
      </c>
      <c r="C155" s="2" t="s">
        <v>1121</v>
      </c>
      <c r="D155" s="3" t="s">
        <v>1122</v>
      </c>
      <c r="E155" s="11" t="s">
        <v>162</v>
      </c>
      <c r="F155" s="11" t="s">
        <v>1123</v>
      </c>
      <c r="G155" s="12" t="s">
        <v>1124</v>
      </c>
      <c r="H155" s="115" t="s">
        <v>1125</v>
      </c>
      <c r="I155" s="11" t="s">
        <v>1126</v>
      </c>
      <c r="J155" s="11" t="s">
        <v>1127</v>
      </c>
      <c r="K155" s="12" t="s">
        <v>1124</v>
      </c>
      <c r="L155" s="115" t="s">
        <v>1128</v>
      </c>
    </row>
    <row r="156" spans="1:12" ht="15" customHeight="1" thickBot="1" x14ac:dyDescent="0.25">
      <c r="A156" s="3" t="s">
        <v>15</v>
      </c>
      <c r="B156" s="3" t="s">
        <v>173</v>
      </c>
      <c r="C156" s="2" t="s">
        <v>1129</v>
      </c>
      <c r="D156" s="3" t="s">
        <v>1130</v>
      </c>
      <c r="E156" s="5" t="s">
        <v>80</v>
      </c>
      <c r="F156" s="5" t="s">
        <v>1131</v>
      </c>
      <c r="G156" s="8" t="s">
        <v>1132</v>
      </c>
      <c r="H156" s="115" t="s">
        <v>1133</v>
      </c>
      <c r="I156" s="5" t="s">
        <v>1134</v>
      </c>
      <c r="J156" s="5" t="s">
        <v>1135</v>
      </c>
      <c r="K156" s="8" t="s">
        <v>1132</v>
      </c>
      <c r="L156" s="115" t="s">
        <v>1136</v>
      </c>
    </row>
    <row r="157" spans="1:12" ht="15" customHeight="1" thickBot="1" x14ac:dyDescent="0.25">
      <c r="A157" s="3" t="s">
        <v>15</v>
      </c>
      <c r="B157" s="3" t="s">
        <v>173</v>
      </c>
      <c r="C157" s="2" t="s">
        <v>1137</v>
      </c>
      <c r="D157" s="3" t="s">
        <v>1138</v>
      </c>
      <c r="E157" s="5" t="s">
        <v>5587</v>
      </c>
      <c r="F157" s="5" t="s">
        <v>1399</v>
      </c>
      <c r="G157" s="8" t="s">
        <v>5588</v>
      </c>
      <c r="H157" s="115" t="s">
        <v>5589</v>
      </c>
      <c r="I157" s="5"/>
      <c r="J157" s="5"/>
      <c r="K157" s="8"/>
      <c r="L157" s="115"/>
    </row>
    <row r="158" spans="1:12" ht="15" customHeight="1" thickBot="1" x14ac:dyDescent="0.25">
      <c r="A158" s="3" t="s">
        <v>15</v>
      </c>
      <c r="B158" s="3" t="s">
        <v>173</v>
      </c>
      <c r="C158" s="2" t="s">
        <v>1139</v>
      </c>
      <c r="D158" s="3" t="s">
        <v>1140</v>
      </c>
      <c r="E158" s="5" t="s">
        <v>57</v>
      </c>
      <c r="F158" s="5" t="s">
        <v>1141</v>
      </c>
      <c r="G158" s="8" t="s">
        <v>1142</v>
      </c>
      <c r="H158" s="115" t="s">
        <v>1143</v>
      </c>
      <c r="I158" s="5" t="s">
        <v>171</v>
      </c>
      <c r="J158" s="5" t="s">
        <v>191</v>
      </c>
      <c r="K158" s="8" t="s">
        <v>6519</v>
      </c>
      <c r="L158" s="115" t="s">
        <v>6520</v>
      </c>
    </row>
    <row r="159" spans="1:12" ht="15" customHeight="1" thickBot="1" x14ac:dyDescent="0.25">
      <c r="A159" s="3" t="s">
        <v>15</v>
      </c>
      <c r="B159" s="3" t="s">
        <v>173</v>
      </c>
      <c r="C159" s="2" t="s">
        <v>1144</v>
      </c>
      <c r="D159" s="3" t="s">
        <v>1145</v>
      </c>
      <c r="E159" s="5" t="s">
        <v>1146</v>
      </c>
      <c r="F159" s="5" t="s">
        <v>1147</v>
      </c>
      <c r="G159" s="8" t="s">
        <v>1148</v>
      </c>
      <c r="H159" s="115" t="s">
        <v>1149</v>
      </c>
      <c r="I159" s="5" t="s">
        <v>1150</v>
      </c>
      <c r="J159" s="5" t="s">
        <v>1151</v>
      </c>
      <c r="K159" s="8" t="s">
        <v>1152</v>
      </c>
      <c r="L159" s="115" t="s">
        <v>1153</v>
      </c>
    </row>
    <row r="160" spans="1:12" ht="15" customHeight="1" thickBot="1" x14ac:dyDescent="0.25">
      <c r="A160" s="3" t="s">
        <v>15</v>
      </c>
      <c r="B160" s="3" t="s">
        <v>173</v>
      </c>
      <c r="C160" s="2" t="s">
        <v>1154</v>
      </c>
      <c r="D160" s="3" t="s">
        <v>1155</v>
      </c>
      <c r="E160" s="5" t="s">
        <v>1032</v>
      </c>
      <c r="F160" s="5" t="s">
        <v>5774</v>
      </c>
      <c r="G160" s="8" t="s">
        <v>5775</v>
      </c>
      <c r="H160" s="115" t="s">
        <v>5776</v>
      </c>
      <c r="I160" s="5" t="s">
        <v>5778</v>
      </c>
      <c r="J160" s="5" t="s">
        <v>5779</v>
      </c>
      <c r="K160" s="8" t="s">
        <v>5780</v>
      </c>
      <c r="L160" s="115" t="s">
        <v>5777</v>
      </c>
    </row>
    <row r="161" spans="1:12" ht="15" customHeight="1" thickBot="1" x14ac:dyDescent="0.25">
      <c r="A161" s="3" t="s">
        <v>15</v>
      </c>
      <c r="B161" s="3" t="s">
        <v>173</v>
      </c>
      <c r="C161" s="2" t="s">
        <v>1156</v>
      </c>
      <c r="D161" s="3" t="s">
        <v>1157</v>
      </c>
      <c r="E161" s="111" t="s">
        <v>5299</v>
      </c>
      <c r="F161" s="111" t="s">
        <v>6540</v>
      </c>
      <c r="G161" s="112" t="s">
        <v>1159</v>
      </c>
      <c r="H161" s="115" t="s">
        <v>6541</v>
      </c>
      <c r="I161" s="111" t="s">
        <v>3592</v>
      </c>
      <c r="J161" s="111" t="s">
        <v>6542</v>
      </c>
      <c r="K161" s="112" t="s">
        <v>1159</v>
      </c>
      <c r="L161" s="115" t="s">
        <v>6543</v>
      </c>
    </row>
    <row r="162" spans="1:12" ht="15" customHeight="1" thickBot="1" x14ac:dyDescent="0.25">
      <c r="A162" s="3" t="s">
        <v>15</v>
      </c>
      <c r="B162" s="3" t="s">
        <v>173</v>
      </c>
      <c r="C162" s="2" t="s">
        <v>1160</v>
      </c>
      <c r="D162" s="3" t="s">
        <v>1161</v>
      </c>
      <c r="E162" s="5" t="s">
        <v>259</v>
      </c>
      <c r="F162" s="5" t="s">
        <v>1163</v>
      </c>
      <c r="G162" s="8" t="s">
        <v>1164</v>
      </c>
      <c r="H162" s="115" t="s">
        <v>1165</v>
      </c>
      <c r="I162" s="5" t="s">
        <v>1166</v>
      </c>
      <c r="J162" s="5" t="s">
        <v>1060</v>
      </c>
      <c r="K162" s="8" t="s">
        <v>1164</v>
      </c>
      <c r="L162" s="115" t="s">
        <v>1167</v>
      </c>
    </row>
    <row r="163" spans="1:12" ht="15" customHeight="1" thickBot="1" x14ac:dyDescent="0.25">
      <c r="A163" s="3" t="s">
        <v>15</v>
      </c>
      <c r="B163" s="3" t="s">
        <v>173</v>
      </c>
      <c r="C163" s="2" t="s">
        <v>1168</v>
      </c>
      <c r="D163" s="3" t="s">
        <v>1169</v>
      </c>
      <c r="E163" s="5" t="s">
        <v>6206</v>
      </c>
      <c r="F163" s="5" t="s">
        <v>6207</v>
      </c>
      <c r="G163" s="8" t="s">
        <v>6205</v>
      </c>
      <c r="H163" s="115" t="s">
        <v>6204</v>
      </c>
      <c r="I163" s="5" t="s">
        <v>3486</v>
      </c>
      <c r="J163" s="5" t="s">
        <v>6210</v>
      </c>
      <c r="K163" s="8" t="s">
        <v>6209</v>
      </c>
      <c r="L163" s="115" t="s">
        <v>6208</v>
      </c>
    </row>
    <row r="164" spans="1:12" ht="15" customHeight="1" thickBot="1" x14ac:dyDescent="0.25">
      <c r="A164" s="3" t="s">
        <v>15</v>
      </c>
      <c r="B164" s="3" t="s">
        <v>173</v>
      </c>
      <c r="C164" s="2" t="s">
        <v>1170</v>
      </c>
      <c r="D164" s="3" t="s">
        <v>1171</v>
      </c>
      <c r="E164" s="5" t="s">
        <v>1172</v>
      </c>
      <c r="F164" s="5" t="s">
        <v>1173</v>
      </c>
      <c r="G164" s="8" t="s">
        <v>1174</v>
      </c>
      <c r="H164" s="115" t="s">
        <v>1175</v>
      </c>
      <c r="I164" s="5" t="s">
        <v>1176</v>
      </c>
      <c r="J164" s="5" t="s">
        <v>1177</v>
      </c>
      <c r="K164" s="8" t="s">
        <v>1178</v>
      </c>
      <c r="L164" s="115" t="s">
        <v>1175</v>
      </c>
    </row>
    <row r="165" spans="1:12" ht="15" customHeight="1" thickBot="1" x14ac:dyDescent="0.25">
      <c r="A165" s="3" t="s">
        <v>15</v>
      </c>
      <c r="B165" s="3" t="s">
        <v>173</v>
      </c>
      <c r="C165" s="2" t="s">
        <v>1179</v>
      </c>
      <c r="D165" s="3" t="s">
        <v>1180</v>
      </c>
      <c r="E165" s="5" t="s">
        <v>1181</v>
      </c>
      <c r="F165" s="5" t="s">
        <v>1182</v>
      </c>
      <c r="G165" s="8" t="s">
        <v>1183</v>
      </c>
      <c r="H165" s="115" t="s">
        <v>1184</v>
      </c>
      <c r="I165" s="5" t="s">
        <v>1185</v>
      </c>
      <c r="J165" s="5" t="s">
        <v>1186</v>
      </c>
      <c r="K165" s="8" t="s">
        <v>1187</v>
      </c>
      <c r="L165" s="115" t="s">
        <v>1184</v>
      </c>
    </row>
    <row r="166" spans="1:12" ht="15" customHeight="1" thickBot="1" x14ac:dyDescent="0.25">
      <c r="A166" s="3" t="s">
        <v>15</v>
      </c>
      <c r="B166" s="3" t="s">
        <v>173</v>
      </c>
      <c r="C166" s="2" t="s">
        <v>1188</v>
      </c>
      <c r="D166" s="3" t="s">
        <v>1189</v>
      </c>
      <c r="E166" s="5" t="s">
        <v>284</v>
      </c>
      <c r="F166" s="5" t="s">
        <v>5796</v>
      </c>
      <c r="G166" s="8" t="s">
        <v>5797</v>
      </c>
      <c r="H166" s="115" t="s">
        <v>5798</v>
      </c>
      <c r="I166" s="5" t="s">
        <v>5801</v>
      </c>
      <c r="J166" s="5" t="s">
        <v>5800</v>
      </c>
      <c r="K166" s="8" t="s">
        <v>5802</v>
      </c>
      <c r="L166" s="115" t="s">
        <v>5799</v>
      </c>
    </row>
    <row r="167" spans="1:12" ht="15" customHeight="1" thickBot="1" x14ac:dyDescent="0.25">
      <c r="A167" s="3" t="s">
        <v>15</v>
      </c>
      <c r="B167" s="3" t="s">
        <v>173</v>
      </c>
      <c r="C167" s="2" t="s">
        <v>1190</v>
      </c>
      <c r="D167" s="3" t="s">
        <v>1191</v>
      </c>
      <c r="E167" s="5" t="s">
        <v>174</v>
      </c>
      <c r="F167" s="5" t="s">
        <v>1192</v>
      </c>
      <c r="G167" s="8" t="s">
        <v>1193</v>
      </c>
      <c r="H167" s="115" t="s">
        <v>1194</v>
      </c>
      <c r="I167" s="5" t="s">
        <v>1195</v>
      </c>
      <c r="J167" s="5" t="s">
        <v>1196</v>
      </c>
      <c r="K167" s="8" t="s">
        <v>1193</v>
      </c>
      <c r="L167" s="115" t="s">
        <v>1197</v>
      </c>
    </row>
    <row r="168" spans="1:12" ht="15" customHeight="1" thickBot="1" x14ac:dyDescent="0.25">
      <c r="A168" s="3" t="s">
        <v>15</v>
      </c>
      <c r="B168" s="3" t="s">
        <v>173</v>
      </c>
      <c r="C168" s="2" t="s">
        <v>1198</v>
      </c>
      <c r="D168" s="3" t="s">
        <v>1199</v>
      </c>
      <c r="E168" s="5" t="s">
        <v>1200</v>
      </c>
      <c r="F168" s="5" t="s">
        <v>1201</v>
      </c>
      <c r="G168" s="8" t="s">
        <v>1202</v>
      </c>
      <c r="H168" s="115" t="s">
        <v>1203</v>
      </c>
      <c r="I168" s="5" t="s">
        <v>1204</v>
      </c>
      <c r="J168" s="5" t="s">
        <v>73</v>
      </c>
      <c r="K168" s="8" t="s">
        <v>1205</v>
      </c>
      <c r="L168" s="115" t="s">
        <v>1206</v>
      </c>
    </row>
    <row r="169" spans="1:12" ht="15" customHeight="1" thickBot="1" x14ac:dyDescent="0.25">
      <c r="A169" s="3" t="s">
        <v>15</v>
      </c>
      <c r="B169" s="3" t="s">
        <v>173</v>
      </c>
      <c r="C169" s="2" t="s">
        <v>1207</v>
      </c>
      <c r="D169" s="3" t="s">
        <v>1208</v>
      </c>
      <c r="E169" s="5" t="s">
        <v>1209</v>
      </c>
      <c r="F169" s="5" t="s">
        <v>1210</v>
      </c>
      <c r="G169" s="8" t="s">
        <v>1211</v>
      </c>
      <c r="H169" s="115" t="s">
        <v>1212</v>
      </c>
      <c r="I169" s="5" t="s">
        <v>1213</v>
      </c>
      <c r="J169" s="5" t="s">
        <v>1214</v>
      </c>
      <c r="K169" s="8" t="s">
        <v>1215</v>
      </c>
      <c r="L169" s="115" t="s">
        <v>1216</v>
      </c>
    </row>
    <row r="170" spans="1:12" ht="15" customHeight="1" thickBot="1" x14ac:dyDescent="0.25">
      <c r="A170" s="3" t="s">
        <v>932</v>
      </c>
      <c r="B170" s="3" t="s">
        <v>1218</v>
      </c>
      <c r="C170" s="2" t="s">
        <v>1217</v>
      </c>
      <c r="D170" s="3" t="s">
        <v>1219</v>
      </c>
      <c r="E170" s="5" t="s">
        <v>190</v>
      </c>
      <c r="F170" s="5" t="s">
        <v>1220</v>
      </c>
      <c r="G170" s="8" t="s">
        <v>1221</v>
      </c>
      <c r="H170" s="115" t="s">
        <v>1222</v>
      </c>
      <c r="I170" s="5" t="s">
        <v>1223</v>
      </c>
      <c r="J170" s="5" t="s">
        <v>1224</v>
      </c>
      <c r="K170" s="8" t="s">
        <v>1221</v>
      </c>
      <c r="L170" s="115" t="s">
        <v>1225</v>
      </c>
    </row>
    <row r="171" spans="1:12" ht="15" customHeight="1" thickBot="1" x14ac:dyDescent="0.25">
      <c r="A171" s="3" t="s">
        <v>932</v>
      </c>
      <c r="B171" s="3" t="s">
        <v>1218</v>
      </c>
      <c r="C171" s="2" t="s">
        <v>1226</v>
      </c>
      <c r="D171" s="3" t="s">
        <v>1227</v>
      </c>
      <c r="E171" s="15" t="s">
        <v>5786</v>
      </c>
      <c r="F171" s="15" t="s">
        <v>6027</v>
      </c>
      <c r="G171" s="16" t="s">
        <v>6028</v>
      </c>
      <c r="H171" s="115" t="s">
        <v>6029</v>
      </c>
      <c r="I171" s="15" t="s">
        <v>6030</v>
      </c>
      <c r="J171" s="15" t="s">
        <v>6031</v>
      </c>
      <c r="K171" s="16" t="s">
        <v>6032</v>
      </c>
      <c r="L171" s="115" t="s">
        <v>6033</v>
      </c>
    </row>
    <row r="172" spans="1:12" ht="15" customHeight="1" thickBot="1" x14ac:dyDescent="0.25">
      <c r="A172" s="3" t="s">
        <v>932</v>
      </c>
      <c r="B172" s="3" t="s">
        <v>1218</v>
      </c>
      <c r="C172" s="2" t="s">
        <v>1228</v>
      </c>
      <c r="D172" s="3" t="s">
        <v>1229</v>
      </c>
      <c r="E172" s="5" t="s">
        <v>1230</v>
      </c>
      <c r="F172" s="5" t="s">
        <v>1231</v>
      </c>
      <c r="G172" s="8" t="s">
        <v>1232</v>
      </c>
      <c r="H172" s="115" t="s">
        <v>1233</v>
      </c>
      <c r="I172" s="5" t="s">
        <v>425</v>
      </c>
      <c r="J172" s="5" t="s">
        <v>85</v>
      </c>
      <c r="K172" s="8" t="s">
        <v>1232</v>
      </c>
      <c r="L172" s="115" t="s">
        <v>1234</v>
      </c>
    </row>
    <row r="173" spans="1:12" ht="15" customHeight="1" thickBot="1" x14ac:dyDescent="0.25">
      <c r="A173" s="3" t="s">
        <v>932</v>
      </c>
      <c r="B173" s="3" t="s">
        <v>1218</v>
      </c>
      <c r="C173" s="2" t="s">
        <v>1235</v>
      </c>
      <c r="D173" s="3" t="s">
        <v>1236</v>
      </c>
      <c r="E173" s="5" t="s">
        <v>680</v>
      </c>
      <c r="F173" s="5" t="s">
        <v>1237</v>
      </c>
      <c r="G173" s="8" t="s">
        <v>1238</v>
      </c>
      <c r="H173" s="115" t="s">
        <v>1239</v>
      </c>
      <c r="I173" s="5" t="s">
        <v>1008</v>
      </c>
      <c r="J173" s="5" t="s">
        <v>1240</v>
      </c>
      <c r="K173" s="8" t="s">
        <v>1238</v>
      </c>
      <c r="L173" s="115" t="s">
        <v>1241</v>
      </c>
    </row>
    <row r="174" spans="1:12" ht="15" customHeight="1" thickBot="1" x14ac:dyDescent="0.25">
      <c r="A174" s="3" t="s">
        <v>932</v>
      </c>
      <c r="B174" s="3" t="s">
        <v>1218</v>
      </c>
      <c r="C174" s="2" t="s">
        <v>1242</v>
      </c>
      <c r="D174" s="3" t="s">
        <v>1243</v>
      </c>
      <c r="E174" s="5" t="s">
        <v>4973</v>
      </c>
      <c r="F174" s="5" t="s">
        <v>5684</v>
      </c>
      <c r="G174" s="8" t="s">
        <v>5685</v>
      </c>
      <c r="H174" s="115" t="s">
        <v>5686</v>
      </c>
      <c r="I174" s="5" t="s">
        <v>2247</v>
      </c>
      <c r="J174" s="5" t="s">
        <v>5687</v>
      </c>
      <c r="K174" s="8" t="s">
        <v>5688</v>
      </c>
      <c r="L174" s="115" t="s">
        <v>5689</v>
      </c>
    </row>
    <row r="175" spans="1:12" ht="15" customHeight="1" thickBot="1" x14ac:dyDescent="0.25">
      <c r="A175" s="3" t="s">
        <v>932</v>
      </c>
      <c r="B175" s="3" t="s">
        <v>1218</v>
      </c>
      <c r="C175" s="2" t="s">
        <v>1244</v>
      </c>
      <c r="D175" s="3" t="s">
        <v>1245</v>
      </c>
      <c r="E175" s="5" t="s">
        <v>80</v>
      </c>
      <c r="F175" s="5" t="s">
        <v>1246</v>
      </c>
      <c r="G175" s="8" t="s">
        <v>1247</v>
      </c>
      <c r="H175" s="115" t="s">
        <v>1248</v>
      </c>
      <c r="I175" s="5" t="s">
        <v>1249</v>
      </c>
      <c r="J175" s="5" t="s">
        <v>1250</v>
      </c>
      <c r="K175" s="8" t="s">
        <v>1251</v>
      </c>
      <c r="L175" s="115" t="s">
        <v>1252</v>
      </c>
    </row>
    <row r="176" spans="1:12" ht="15" customHeight="1" thickBot="1" x14ac:dyDescent="0.25">
      <c r="A176" s="3" t="s">
        <v>932</v>
      </c>
      <c r="B176" s="3" t="s">
        <v>1218</v>
      </c>
      <c r="C176" s="2" t="s">
        <v>1253</v>
      </c>
      <c r="D176" s="3" t="s">
        <v>1254</v>
      </c>
      <c r="E176" s="5" t="s">
        <v>1255</v>
      </c>
      <c r="F176" s="5" t="s">
        <v>1256</v>
      </c>
      <c r="G176" s="8" t="s">
        <v>1257</v>
      </c>
      <c r="H176" s="115" t="s">
        <v>1258</v>
      </c>
      <c r="I176" s="5" t="s">
        <v>744</v>
      </c>
      <c r="J176" s="5" t="s">
        <v>175</v>
      </c>
      <c r="K176" s="8" t="s">
        <v>1259</v>
      </c>
      <c r="L176" s="115" t="s">
        <v>1260</v>
      </c>
    </row>
    <row r="177" spans="1:12" ht="15" customHeight="1" thickBot="1" x14ac:dyDescent="0.25">
      <c r="A177" s="3" t="s">
        <v>932</v>
      </c>
      <c r="B177" s="3" t="s">
        <v>1218</v>
      </c>
      <c r="C177" s="2" t="s">
        <v>1261</v>
      </c>
      <c r="D177" s="3" t="s">
        <v>1262</v>
      </c>
      <c r="E177" s="15" t="s">
        <v>5978</v>
      </c>
      <c r="F177" s="15" t="s">
        <v>2218</v>
      </c>
      <c r="G177" s="16" t="s">
        <v>5979</v>
      </c>
      <c r="H177" s="115" t="s">
        <v>5980</v>
      </c>
      <c r="I177" s="15" t="s">
        <v>5981</v>
      </c>
      <c r="J177" s="15" t="s">
        <v>5982</v>
      </c>
      <c r="K177" s="16" t="s">
        <v>5983</v>
      </c>
      <c r="L177" s="115" t="s">
        <v>5984</v>
      </c>
    </row>
    <row r="178" spans="1:12" ht="15" customHeight="1" thickBot="1" x14ac:dyDescent="0.25">
      <c r="A178" s="3" t="s">
        <v>932</v>
      </c>
      <c r="B178" s="3" t="s">
        <v>1218</v>
      </c>
      <c r="C178" s="2" t="s">
        <v>1263</v>
      </c>
      <c r="D178" s="3" t="s">
        <v>1264</v>
      </c>
      <c r="E178" s="5" t="s">
        <v>993</v>
      </c>
      <c r="F178" s="5" t="s">
        <v>994</v>
      </c>
      <c r="G178" s="8" t="s">
        <v>995</v>
      </c>
      <c r="H178" s="115" t="s">
        <v>1265</v>
      </c>
      <c r="I178" s="5" t="s">
        <v>1266</v>
      </c>
      <c r="J178" s="5" t="s">
        <v>1267</v>
      </c>
      <c r="K178" s="8" t="s">
        <v>1268</v>
      </c>
      <c r="L178" s="115" t="s">
        <v>1269</v>
      </c>
    </row>
    <row r="179" spans="1:12" ht="15" customHeight="1" thickBot="1" x14ac:dyDescent="0.25">
      <c r="A179" s="3" t="s">
        <v>932</v>
      </c>
      <c r="B179" s="3" t="s">
        <v>1218</v>
      </c>
      <c r="C179" s="2" t="s">
        <v>1270</v>
      </c>
      <c r="D179" s="3" t="s">
        <v>1271</v>
      </c>
      <c r="E179" s="5"/>
      <c r="F179" s="5"/>
      <c r="G179" s="8"/>
      <c r="H179" s="115"/>
      <c r="I179" s="5"/>
      <c r="J179" s="5"/>
      <c r="K179" s="8"/>
      <c r="L179" s="115"/>
    </row>
    <row r="180" spans="1:12" ht="15" customHeight="1" thickBot="1" x14ac:dyDescent="0.25">
      <c r="A180" s="3" t="s">
        <v>932</v>
      </c>
      <c r="B180" s="3" t="s">
        <v>1218</v>
      </c>
      <c r="C180" s="2" t="s">
        <v>1272</v>
      </c>
      <c r="D180" s="3" t="s">
        <v>1273</v>
      </c>
      <c r="E180" s="5" t="s">
        <v>280</v>
      </c>
      <c r="F180" s="5" t="s">
        <v>1274</v>
      </c>
      <c r="G180" s="8" t="s">
        <v>1275</v>
      </c>
      <c r="H180" s="115" t="s">
        <v>1276</v>
      </c>
      <c r="I180" s="5" t="s">
        <v>1277</v>
      </c>
      <c r="J180" s="5" t="s">
        <v>1278</v>
      </c>
      <c r="K180" s="8" t="s">
        <v>1275</v>
      </c>
      <c r="L180" s="115" t="s">
        <v>1279</v>
      </c>
    </row>
    <row r="181" spans="1:12" ht="15" customHeight="1" thickBot="1" x14ac:dyDescent="0.25">
      <c r="A181" s="3" t="s">
        <v>932</v>
      </c>
      <c r="B181" s="3" t="s">
        <v>1218</v>
      </c>
      <c r="C181" s="2" t="s">
        <v>1280</v>
      </c>
      <c r="D181" s="3" t="s">
        <v>1281</v>
      </c>
      <c r="E181" s="11" t="s">
        <v>1282</v>
      </c>
      <c r="F181" s="11" t="s">
        <v>1283</v>
      </c>
      <c r="G181" s="12" t="s">
        <v>1284</v>
      </c>
      <c r="H181" s="115" t="s">
        <v>1285</v>
      </c>
      <c r="I181" s="11" t="s">
        <v>1286</v>
      </c>
      <c r="J181" s="11" t="s">
        <v>1287</v>
      </c>
      <c r="K181" s="12" t="s">
        <v>1288</v>
      </c>
      <c r="L181" s="115" t="s">
        <v>1289</v>
      </c>
    </row>
    <row r="182" spans="1:12" ht="15" customHeight="1" thickBot="1" x14ac:dyDescent="0.25">
      <c r="A182" s="3" t="s">
        <v>932</v>
      </c>
      <c r="B182" s="3" t="s">
        <v>1218</v>
      </c>
      <c r="C182" s="2" t="s">
        <v>1290</v>
      </c>
      <c r="D182" s="3" t="s">
        <v>1291</v>
      </c>
      <c r="E182" s="5"/>
      <c r="F182" s="5"/>
      <c r="G182" s="8"/>
      <c r="H182" s="115"/>
      <c r="I182" s="5"/>
      <c r="J182" s="5"/>
      <c r="K182" s="8"/>
      <c r="L182" s="115"/>
    </row>
    <row r="183" spans="1:12" ht="15" customHeight="1" thickBot="1" x14ac:dyDescent="0.25">
      <c r="A183" s="3" t="s">
        <v>932</v>
      </c>
      <c r="B183" s="3" t="s">
        <v>1218</v>
      </c>
      <c r="C183" s="2" t="s">
        <v>1292</v>
      </c>
      <c r="D183" s="3" t="s">
        <v>1293</v>
      </c>
      <c r="E183" s="11" t="s">
        <v>346</v>
      </c>
      <c r="F183" s="11" t="s">
        <v>1294</v>
      </c>
      <c r="G183" s="12" t="s">
        <v>1295</v>
      </c>
      <c r="H183" s="115" t="s">
        <v>1296</v>
      </c>
      <c r="I183" s="11" t="s">
        <v>1282</v>
      </c>
      <c r="J183" s="11" t="s">
        <v>1294</v>
      </c>
      <c r="K183" s="12" t="s">
        <v>1295</v>
      </c>
      <c r="L183" s="115" t="s">
        <v>1297</v>
      </c>
    </row>
    <row r="184" spans="1:12" ht="15" customHeight="1" thickBot="1" x14ac:dyDescent="0.25">
      <c r="A184" s="3" t="s">
        <v>932</v>
      </c>
      <c r="B184" s="3" t="s">
        <v>1218</v>
      </c>
      <c r="C184" s="2" t="s">
        <v>1298</v>
      </c>
      <c r="D184" s="3" t="s">
        <v>1299</v>
      </c>
      <c r="E184" s="63" t="s">
        <v>3031</v>
      </c>
      <c r="F184" s="63" t="s">
        <v>6189</v>
      </c>
      <c r="G184" s="64" t="s">
        <v>6190</v>
      </c>
      <c r="H184" s="115" t="s">
        <v>6191</v>
      </c>
      <c r="I184" s="63" t="s">
        <v>1032</v>
      </c>
      <c r="J184" s="63" t="s">
        <v>5411</v>
      </c>
      <c r="K184" s="64" t="s">
        <v>6190</v>
      </c>
      <c r="L184" s="115" t="s">
        <v>6192</v>
      </c>
    </row>
    <row r="185" spans="1:12" ht="15" customHeight="1" thickBot="1" x14ac:dyDescent="0.25">
      <c r="A185" s="3" t="s">
        <v>932</v>
      </c>
      <c r="B185" s="3" t="s">
        <v>1218</v>
      </c>
      <c r="C185" s="2" t="s">
        <v>1300</v>
      </c>
      <c r="D185" s="3" t="s">
        <v>1301</v>
      </c>
      <c r="E185" s="5" t="s">
        <v>1302</v>
      </c>
      <c r="F185" s="5" t="s">
        <v>1303</v>
      </c>
      <c r="G185" s="8" t="s">
        <v>1304</v>
      </c>
      <c r="H185" s="115" t="s">
        <v>1305</v>
      </c>
      <c r="I185" s="5" t="s">
        <v>1306</v>
      </c>
      <c r="J185" s="5" t="s">
        <v>1307</v>
      </c>
      <c r="K185" s="8" t="s">
        <v>1304</v>
      </c>
      <c r="L185" s="115" t="s">
        <v>1308</v>
      </c>
    </row>
    <row r="186" spans="1:12" ht="15" customHeight="1" thickBot="1" x14ac:dyDescent="0.25">
      <c r="A186" s="3" t="s">
        <v>932</v>
      </c>
      <c r="B186" s="3" t="s">
        <v>1310</v>
      </c>
      <c r="C186" s="2" t="s">
        <v>1309</v>
      </c>
      <c r="D186" s="3" t="s">
        <v>1311</v>
      </c>
      <c r="E186" s="63" t="s">
        <v>4453</v>
      </c>
      <c r="F186" s="63" t="s">
        <v>206</v>
      </c>
      <c r="G186" s="64" t="s">
        <v>6161</v>
      </c>
      <c r="H186" s="115" t="s">
        <v>6162</v>
      </c>
      <c r="I186" s="63" t="s">
        <v>1732</v>
      </c>
      <c r="J186" s="63" t="s">
        <v>6163</v>
      </c>
      <c r="K186" s="64" t="s">
        <v>6161</v>
      </c>
      <c r="L186" s="115" t="s">
        <v>6164</v>
      </c>
    </row>
    <row r="187" spans="1:12" ht="15" customHeight="1" thickBot="1" x14ac:dyDescent="0.25">
      <c r="A187" s="3" t="s">
        <v>932</v>
      </c>
      <c r="B187" s="3" t="s">
        <v>1310</v>
      </c>
      <c r="C187" s="2" t="s">
        <v>1312</v>
      </c>
      <c r="D187" s="3" t="s">
        <v>1313</v>
      </c>
      <c r="E187" s="69" t="s">
        <v>1314</v>
      </c>
      <c r="F187" s="69" t="s">
        <v>1315</v>
      </c>
      <c r="G187" s="61" t="s">
        <v>1316</v>
      </c>
      <c r="H187" s="115" t="s">
        <v>1317</v>
      </c>
      <c r="I187" s="69" t="s">
        <v>1318</v>
      </c>
      <c r="J187" s="69" t="s">
        <v>1319</v>
      </c>
      <c r="K187" s="61" t="s">
        <v>1316</v>
      </c>
      <c r="L187" s="115" t="s">
        <v>1320</v>
      </c>
    </row>
    <row r="188" spans="1:12" ht="15" customHeight="1" thickBot="1" x14ac:dyDescent="0.25">
      <c r="A188" s="3" t="s">
        <v>932</v>
      </c>
      <c r="B188" s="3" t="s">
        <v>1310</v>
      </c>
      <c r="C188" s="2" t="s">
        <v>1321</v>
      </c>
      <c r="D188" s="3" t="s">
        <v>1322</v>
      </c>
      <c r="E188" s="69" t="s">
        <v>6165</v>
      </c>
      <c r="F188" s="69" t="s">
        <v>6166</v>
      </c>
      <c r="G188" s="61" t="s">
        <v>1324</v>
      </c>
      <c r="H188" s="115" t="s">
        <v>6167</v>
      </c>
      <c r="I188" s="69" t="s">
        <v>1325</v>
      </c>
      <c r="J188" s="69" t="s">
        <v>1326</v>
      </c>
      <c r="K188" s="61" t="s">
        <v>1324</v>
      </c>
      <c r="L188" s="115" t="s">
        <v>1327</v>
      </c>
    </row>
    <row r="189" spans="1:12" ht="15" customHeight="1" thickBot="1" x14ac:dyDescent="0.25">
      <c r="A189" s="3" t="s">
        <v>932</v>
      </c>
      <c r="B189" s="3" t="s">
        <v>1310</v>
      </c>
      <c r="C189" s="2" t="s">
        <v>1328</v>
      </c>
      <c r="D189" s="3" t="s">
        <v>1329</v>
      </c>
      <c r="E189" s="69" t="s">
        <v>1330</v>
      </c>
      <c r="F189" s="69" t="s">
        <v>1331</v>
      </c>
      <c r="G189" s="61" t="s">
        <v>1332</v>
      </c>
      <c r="H189" s="115" t="s">
        <v>1333</v>
      </c>
      <c r="I189" s="69" t="s">
        <v>819</v>
      </c>
      <c r="J189" s="69" t="s">
        <v>6168</v>
      </c>
      <c r="K189" s="61" t="s">
        <v>6169</v>
      </c>
      <c r="L189" s="115" t="s">
        <v>6170</v>
      </c>
    </row>
    <row r="190" spans="1:12" ht="15" customHeight="1" thickBot="1" x14ac:dyDescent="0.25">
      <c r="A190" s="3" t="s">
        <v>932</v>
      </c>
      <c r="B190" s="3" t="s">
        <v>1336</v>
      </c>
      <c r="C190" s="2" t="s">
        <v>1335</v>
      </c>
      <c r="D190" s="3" t="s">
        <v>1337</v>
      </c>
      <c r="E190" s="69" t="s">
        <v>6153</v>
      </c>
      <c r="F190" s="69" t="s">
        <v>6154</v>
      </c>
      <c r="G190" s="71">
        <v>6104339980</v>
      </c>
      <c r="H190" s="115" t="s">
        <v>6155</v>
      </c>
      <c r="I190" s="69" t="s">
        <v>299</v>
      </c>
      <c r="J190" s="69" t="s">
        <v>6156</v>
      </c>
      <c r="K190" s="71">
        <v>6104339980</v>
      </c>
      <c r="L190" s="115" t="s">
        <v>6157</v>
      </c>
    </row>
    <row r="191" spans="1:12" ht="15" customHeight="1" thickBot="1" x14ac:dyDescent="0.25">
      <c r="A191" s="3" t="s">
        <v>932</v>
      </c>
      <c r="B191" s="3" t="s">
        <v>1336</v>
      </c>
      <c r="C191" s="2" t="s">
        <v>1338</v>
      </c>
      <c r="D191" s="3" t="s">
        <v>1339</v>
      </c>
      <c r="E191" s="5" t="s">
        <v>1340</v>
      </c>
      <c r="F191" s="5" t="s">
        <v>1341</v>
      </c>
      <c r="G191" s="8" t="s">
        <v>1342</v>
      </c>
      <c r="H191" s="115" t="s">
        <v>1343</v>
      </c>
      <c r="I191" s="5" t="s">
        <v>1433</v>
      </c>
      <c r="J191" s="5" t="s">
        <v>1434</v>
      </c>
      <c r="K191" s="8"/>
      <c r="L191" s="115" t="s">
        <v>1436</v>
      </c>
    </row>
    <row r="192" spans="1:12" ht="15" customHeight="1" thickBot="1" x14ac:dyDescent="0.25">
      <c r="A192" s="3" t="s">
        <v>932</v>
      </c>
      <c r="B192" s="3" t="s">
        <v>1336</v>
      </c>
      <c r="C192" s="2" t="s">
        <v>1344</v>
      </c>
      <c r="D192" s="3" t="s">
        <v>1345</v>
      </c>
      <c r="E192" s="5" t="s">
        <v>1346</v>
      </c>
      <c r="F192" s="5" t="s">
        <v>1347</v>
      </c>
      <c r="G192" s="8" t="s">
        <v>1348</v>
      </c>
      <c r="H192" s="115" t="s">
        <v>1349</v>
      </c>
      <c r="I192" s="5" t="s">
        <v>1350</v>
      </c>
      <c r="J192" s="5" t="s">
        <v>1351</v>
      </c>
      <c r="K192" s="8" t="s">
        <v>1352</v>
      </c>
      <c r="L192" s="115" t="s">
        <v>1353</v>
      </c>
    </row>
    <row r="193" spans="1:12" ht="15" customHeight="1" thickBot="1" x14ac:dyDescent="0.25">
      <c r="A193" s="3" t="s">
        <v>932</v>
      </c>
      <c r="B193" s="3" t="s">
        <v>1336</v>
      </c>
      <c r="C193" s="2" t="s">
        <v>1354</v>
      </c>
      <c r="D193" s="3" t="s">
        <v>1355</v>
      </c>
      <c r="E193" s="5" t="s">
        <v>32</v>
      </c>
      <c r="F193" s="5" t="s">
        <v>1360</v>
      </c>
      <c r="G193" s="8" t="s">
        <v>6508</v>
      </c>
      <c r="H193" s="115" t="s">
        <v>1361</v>
      </c>
      <c r="I193" s="5" t="s">
        <v>1356</v>
      </c>
      <c r="J193" s="5" t="s">
        <v>1357</v>
      </c>
      <c r="K193" s="8" t="s">
        <v>1358</v>
      </c>
      <c r="L193" s="115" t="s">
        <v>1359</v>
      </c>
    </row>
    <row r="194" spans="1:12" ht="15" customHeight="1" thickBot="1" x14ac:dyDescent="0.25">
      <c r="A194" s="3" t="s">
        <v>932</v>
      </c>
      <c r="B194" s="3" t="s">
        <v>1336</v>
      </c>
      <c r="C194" s="2" t="s">
        <v>1362</v>
      </c>
      <c r="D194" s="3" t="s">
        <v>1363</v>
      </c>
      <c r="E194" s="5" t="s">
        <v>1364</v>
      </c>
      <c r="F194" s="5" t="s">
        <v>1365</v>
      </c>
      <c r="G194" s="8" t="s">
        <v>1366</v>
      </c>
      <c r="H194" s="115" t="s">
        <v>1367</v>
      </c>
      <c r="I194" s="5" t="s">
        <v>851</v>
      </c>
      <c r="J194" s="69" t="s">
        <v>6132</v>
      </c>
      <c r="K194" s="69" t="s">
        <v>6131</v>
      </c>
      <c r="L194" s="115" t="s">
        <v>6130</v>
      </c>
    </row>
    <row r="195" spans="1:12" ht="15" customHeight="1" thickBot="1" x14ac:dyDescent="0.25">
      <c r="A195" s="3" t="s">
        <v>932</v>
      </c>
      <c r="B195" s="3" t="s">
        <v>1336</v>
      </c>
      <c r="C195" s="2" t="s">
        <v>1369</v>
      </c>
      <c r="D195" s="3" t="s">
        <v>1370</v>
      </c>
      <c r="E195" s="5" t="s">
        <v>1371</v>
      </c>
      <c r="F195" s="5" t="s">
        <v>1372</v>
      </c>
      <c r="G195" s="8" t="s">
        <v>1373</v>
      </c>
      <c r="H195" s="115" t="s">
        <v>1374</v>
      </c>
      <c r="I195" s="5" t="s">
        <v>1375</v>
      </c>
      <c r="J195" s="5" t="s">
        <v>95</v>
      </c>
      <c r="K195" s="8" t="s">
        <v>1373</v>
      </c>
      <c r="L195" s="115" t="s">
        <v>1376</v>
      </c>
    </row>
    <row r="196" spans="1:12" ht="15" customHeight="1" thickBot="1" x14ac:dyDescent="0.25">
      <c r="A196" s="3" t="s">
        <v>932</v>
      </c>
      <c r="B196" s="3" t="s">
        <v>1336</v>
      </c>
      <c r="C196" s="2" t="s">
        <v>1377</v>
      </c>
      <c r="D196" s="3" t="s">
        <v>1378</v>
      </c>
      <c r="E196" s="60" t="s">
        <v>6078</v>
      </c>
      <c r="F196" s="60" t="s">
        <v>85</v>
      </c>
      <c r="G196" s="68">
        <v>5707228883</v>
      </c>
      <c r="H196" s="115" t="s">
        <v>6079</v>
      </c>
      <c r="I196" s="60" t="s">
        <v>721</v>
      </c>
      <c r="J196" s="60" t="s">
        <v>6080</v>
      </c>
      <c r="K196" s="68">
        <v>5707622281</v>
      </c>
      <c r="L196" s="115" t="s">
        <v>6081</v>
      </c>
    </row>
    <row r="197" spans="1:12" s="17" customFormat="1" ht="15" customHeight="1" thickBot="1" x14ac:dyDescent="0.25">
      <c r="A197" s="4" t="s">
        <v>932</v>
      </c>
      <c r="B197" s="4" t="s">
        <v>1336</v>
      </c>
      <c r="C197" s="14" t="s">
        <v>1379</v>
      </c>
      <c r="D197" s="4" t="s">
        <v>1380</v>
      </c>
      <c r="E197" s="15" t="s">
        <v>1381</v>
      </c>
      <c r="F197" s="15" t="s">
        <v>1382</v>
      </c>
      <c r="G197" s="16" t="s">
        <v>1383</v>
      </c>
      <c r="H197" s="115" t="s">
        <v>1384</v>
      </c>
      <c r="I197" s="15" t="s">
        <v>136</v>
      </c>
      <c r="J197" s="15" t="s">
        <v>1385</v>
      </c>
      <c r="K197" s="16" t="s">
        <v>1383</v>
      </c>
      <c r="L197" s="115" t="s">
        <v>1386</v>
      </c>
    </row>
    <row r="198" spans="1:12" ht="15" customHeight="1" thickBot="1" x14ac:dyDescent="0.25">
      <c r="A198" s="3" t="s">
        <v>932</v>
      </c>
      <c r="B198" s="3" t="s">
        <v>1336</v>
      </c>
      <c r="C198" s="2" t="s">
        <v>1387</v>
      </c>
      <c r="D198" s="3" t="s">
        <v>1388</v>
      </c>
      <c r="E198" s="5" t="s">
        <v>1389</v>
      </c>
      <c r="F198" s="5" t="s">
        <v>1390</v>
      </c>
      <c r="G198" s="8" t="s">
        <v>1391</v>
      </c>
      <c r="H198" s="115" t="s">
        <v>1392</v>
      </c>
      <c r="I198" s="5" t="s">
        <v>1393</v>
      </c>
      <c r="J198" s="5" t="s">
        <v>1394</v>
      </c>
      <c r="K198" s="8" t="s">
        <v>1391</v>
      </c>
      <c r="L198" s="115" t="s">
        <v>1395</v>
      </c>
    </row>
    <row r="199" spans="1:12" ht="15" customHeight="1" thickBot="1" x14ac:dyDescent="0.25">
      <c r="A199" s="3" t="s">
        <v>932</v>
      </c>
      <c r="B199" s="3" t="s">
        <v>1336</v>
      </c>
      <c r="C199" s="2" t="s">
        <v>1396</v>
      </c>
      <c r="D199" s="3" t="s">
        <v>1397</v>
      </c>
      <c r="E199" s="5" t="s">
        <v>1398</v>
      </c>
      <c r="F199" s="5" t="s">
        <v>1399</v>
      </c>
      <c r="G199" s="8" t="s">
        <v>1400</v>
      </c>
      <c r="H199" s="115" t="s">
        <v>1401</v>
      </c>
      <c r="I199" s="5" t="s">
        <v>1402</v>
      </c>
      <c r="J199" s="5" t="s">
        <v>1403</v>
      </c>
      <c r="K199" s="8" t="s">
        <v>1400</v>
      </c>
      <c r="L199" s="115" t="s">
        <v>1404</v>
      </c>
    </row>
    <row r="200" spans="1:12" ht="15" customHeight="1" thickBot="1" x14ac:dyDescent="0.25">
      <c r="A200" s="3" t="s">
        <v>932</v>
      </c>
      <c r="B200" s="3" t="s">
        <v>1336</v>
      </c>
      <c r="C200" s="2" t="s">
        <v>1405</v>
      </c>
      <c r="D200" s="3" t="s">
        <v>1406</v>
      </c>
      <c r="E200" s="5" t="s">
        <v>1409</v>
      </c>
      <c r="F200" s="5" t="s">
        <v>256</v>
      </c>
      <c r="G200" s="8" t="s">
        <v>1408</v>
      </c>
      <c r="H200" s="115" t="s">
        <v>1410</v>
      </c>
      <c r="I200" s="5" t="s">
        <v>155</v>
      </c>
      <c r="J200" s="5" t="s">
        <v>6016</v>
      </c>
      <c r="K200" s="8" t="s">
        <v>1408</v>
      </c>
      <c r="L200" s="115" t="s">
        <v>6017</v>
      </c>
    </row>
    <row r="201" spans="1:12" ht="15" customHeight="1" thickBot="1" x14ac:dyDescent="0.25">
      <c r="A201" s="3" t="s">
        <v>932</v>
      </c>
      <c r="B201" s="3" t="s">
        <v>1336</v>
      </c>
      <c r="C201" s="2" t="s">
        <v>1411</v>
      </c>
      <c r="D201" s="3" t="s">
        <v>1412</v>
      </c>
      <c r="E201" s="1" t="s">
        <v>5881</v>
      </c>
      <c r="F201" s="1" t="s">
        <v>5882</v>
      </c>
      <c r="G201" s="1" t="s">
        <v>5884</v>
      </c>
      <c r="H201" s="115" t="s">
        <v>5883</v>
      </c>
      <c r="I201" s="1" t="s">
        <v>5881</v>
      </c>
      <c r="J201" s="1" t="s">
        <v>5882</v>
      </c>
      <c r="K201" s="1" t="s">
        <v>5884</v>
      </c>
      <c r="L201" s="115" t="s">
        <v>5883</v>
      </c>
    </row>
    <row r="202" spans="1:12" ht="15" customHeight="1" thickBot="1" x14ac:dyDescent="0.25">
      <c r="A202" s="3" t="s">
        <v>932</v>
      </c>
      <c r="B202" s="3" t="s">
        <v>1336</v>
      </c>
      <c r="C202" s="2" t="s">
        <v>1413</v>
      </c>
      <c r="D202" s="3" t="s">
        <v>1414</v>
      </c>
      <c r="E202" s="45" t="s">
        <v>205</v>
      </c>
      <c r="F202" s="45" t="s">
        <v>5639</v>
      </c>
      <c r="G202" s="10" t="s">
        <v>5641</v>
      </c>
      <c r="H202" s="115" t="s">
        <v>5640</v>
      </c>
      <c r="I202" s="5"/>
      <c r="J202" s="5"/>
      <c r="K202" s="8"/>
      <c r="L202" s="115"/>
    </row>
    <row r="203" spans="1:12" ht="15" customHeight="1" thickBot="1" x14ac:dyDescent="0.25">
      <c r="A203" s="3" t="s">
        <v>932</v>
      </c>
      <c r="B203" s="3" t="s">
        <v>1336</v>
      </c>
      <c r="C203" s="2" t="s">
        <v>1415</v>
      </c>
      <c r="D203" s="3" t="s">
        <v>1416</v>
      </c>
      <c r="E203" s="5" t="s">
        <v>317</v>
      </c>
      <c r="F203" s="5" t="s">
        <v>6005</v>
      </c>
      <c r="G203" s="8" t="s">
        <v>6006</v>
      </c>
      <c r="H203" s="115" t="s">
        <v>6007</v>
      </c>
      <c r="I203" s="5" t="s">
        <v>735</v>
      </c>
      <c r="J203" s="5" t="s">
        <v>6008</v>
      </c>
      <c r="K203" s="8" t="s">
        <v>6006</v>
      </c>
      <c r="L203" s="115" t="s">
        <v>6009</v>
      </c>
    </row>
    <row r="204" spans="1:12" ht="15" customHeight="1" thickBot="1" x14ac:dyDescent="0.25">
      <c r="A204" s="3" t="s">
        <v>932</v>
      </c>
      <c r="B204" s="3" t="s">
        <v>1336</v>
      </c>
      <c r="C204" s="2" t="s">
        <v>1417</v>
      </c>
      <c r="D204" s="67" t="s">
        <v>6085</v>
      </c>
      <c r="E204" s="60" t="s">
        <v>1306</v>
      </c>
      <c r="F204" s="60" t="s">
        <v>4375</v>
      </c>
      <c r="G204" s="60" t="s">
        <v>4376</v>
      </c>
      <c r="H204" s="115" t="s">
        <v>4377</v>
      </c>
      <c r="I204" s="60" t="s">
        <v>321</v>
      </c>
      <c r="J204" s="60" t="s">
        <v>6086</v>
      </c>
      <c r="K204" s="60" t="s">
        <v>6087</v>
      </c>
      <c r="L204" s="115" t="s">
        <v>6088</v>
      </c>
    </row>
    <row r="205" spans="1:12" ht="15" customHeight="1" thickBot="1" x14ac:dyDescent="0.25">
      <c r="A205" s="3" t="s">
        <v>932</v>
      </c>
      <c r="B205" s="3" t="s">
        <v>1336</v>
      </c>
      <c r="C205" s="2" t="s">
        <v>1418</v>
      </c>
      <c r="D205" s="3" t="s">
        <v>1419</v>
      </c>
      <c r="E205" s="5" t="s">
        <v>1420</v>
      </c>
      <c r="F205" s="5" t="s">
        <v>1334</v>
      </c>
      <c r="G205" s="8" t="s">
        <v>1421</v>
      </c>
      <c r="H205" s="115" t="s">
        <v>1422</v>
      </c>
      <c r="I205" s="5"/>
      <c r="J205" s="5"/>
      <c r="K205" s="8"/>
      <c r="L205" s="115"/>
    </row>
    <row r="206" spans="1:12" ht="15" customHeight="1" thickBot="1" x14ac:dyDescent="0.25">
      <c r="A206" s="3" t="s">
        <v>932</v>
      </c>
      <c r="B206" s="3" t="s">
        <v>1424</v>
      </c>
      <c r="C206" s="2" t="s">
        <v>1423</v>
      </c>
      <c r="D206" s="3" t="s">
        <v>1425</v>
      </c>
      <c r="E206" s="5" t="s">
        <v>321</v>
      </c>
      <c r="F206" s="5" t="s">
        <v>1426</v>
      </c>
      <c r="G206" s="8" t="s">
        <v>1427</v>
      </c>
      <c r="H206" s="115" t="s">
        <v>1428</v>
      </c>
      <c r="I206" s="5" t="s">
        <v>1429</v>
      </c>
      <c r="J206" s="5" t="s">
        <v>1430</v>
      </c>
      <c r="K206" s="8" t="s">
        <v>1427</v>
      </c>
      <c r="L206" s="115" t="s">
        <v>1428</v>
      </c>
    </row>
    <row r="207" spans="1:12" ht="15" customHeight="1" thickBot="1" x14ac:dyDescent="0.25">
      <c r="A207" s="3" t="s">
        <v>932</v>
      </c>
      <c r="B207" s="3" t="s">
        <v>1424</v>
      </c>
      <c r="C207" s="2" t="s">
        <v>1431</v>
      </c>
      <c r="D207" s="3" t="s">
        <v>1432</v>
      </c>
      <c r="E207" s="5" t="s">
        <v>1433</v>
      </c>
      <c r="F207" s="5" t="s">
        <v>1434</v>
      </c>
      <c r="G207" s="8" t="s">
        <v>1435</v>
      </c>
      <c r="H207" s="115" t="s">
        <v>1436</v>
      </c>
      <c r="I207" s="5" t="s">
        <v>166</v>
      </c>
      <c r="J207" s="5" t="s">
        <v>5803</v>
      </c>
      <c r="K207" s="8" t="s">
        <v>5804</v>
      </c>
      <c r="L207" s="115" t="s">
        <v>5805</v>
      </c>
    </row>
    <row r="208" spans="1:12" ht="15" customHeight="1" thickBot="1" x14ac:dyDescent="0.25">
      <c r="A208" s="3" t="s">
        <v>932</v>
      </c>
      <c r="B208" s="3" t="s">
        <v>1424</v>
      </c>
      <c r="C208" s="2" t="s">
        <v>1438</v>
      </c>
      <c r="D208" s="3" t="s">
        <v>1439</v>
      </c>
      <c r="E208" s="5" t="s">
        <v>1440</v>
      </c>
      <c r="F208" s="5" t="s">
        <v>1441</v>
      </c>
      <c r="G208" s="8" t="s">
        <v>1442</v>
      </c>
      <c r="H208" s="115" t="s">
        <v>1443</v>
      </c>
      <c r="I208" s="5" t="s">
        <v>1444</v>
      </c>
      <c r="J208" s="5" t="s">
        <v>1445</v>
      </c>
      <c r="K208" s="8" t="s">
        <v>1442</v>
      </c>
      <c r="L208" s="115" t="s">
        <v>1446</v>
      </c>
    </row>
    <row r="209" spans="1:12" ht="15" customHeight="1" thickBot="1" x14ac:dyDescent="0.25">
      <c r="A209" s="3" t="s">
        <v>932</v>
      </c>
      <c r="B209" s="3" t="s">
        <v>1424</v>
      </c>
      <c r="C209" s="2" t="s">
        <v>1447</v>
      </c>
      <c r="D209" s="3" t="s">
        <v>1448</v>
      </c>
      <c r="E209" s="5" t="s">
        <v>5717</v>
      </c>
      <c r="F209" s="5" t="s">
        <v>1449</v>
      </c>
      <c r="G209" s="8" t="s">
        <v>1450</v>
      </c>
      <c r="H209" s="115" t="s">
        <v>1451</v>
      </c>
      <c r="I209" s="5" t="s">
        <v>5718</v>
      </c>
      <c r="J209" s="5" t="s">
        <v>5719</v>
      </c>
      <c r="K209" s="8" t="s">
        <v>5720</v>
      </c>
      <c r="L209" s="115" t="s">
        <v>5721</v>
      </c>
    </row>
    <row r="210" spans="1:12" ht="15" customHeight="1" thickBot="1" x14ac:dyDescent="0.25">
      <c r="A210" s="3" t="s">
        <v>932</v>
      </c>
      <c r="B210" s="3" t="s">
        <v>1424</v>
      </c>
      <c r="C210" s="2" t="s">
        <v>1452</v>
      </c>
      <c r="D210" s="3" t="s">
        <v>1453</v>
      </c>
      <c r="E210" s="5" t="s">
        <v>5722</v>
      </c>
      <c r="F210" s="5" t="s">
        <v>5719</v>
      </c>
      <c r="G210" s="8" t="s">
        <v>5720</v>
      </c>
      <c r="H210" s="115" t="s">
        <v>5721</v>
      </c>
      <c r="I210" s="5" t="s">
        <v>2048</v>
      </c>
      <c r="J210" s="5" t="s">
        <v>1449</v>
      </c>
      <c r="K210" s="8" t="s">
        <v>1450</v>
      </c>
      <c r="L210" s="115" t="s">
        <v>1451</v>
      </c>
    </row>
    <row r="211" spans="1:12" ht="15" customHeight="1" thickBot="1" x14ac:dyDescent="0.25">
      <c r="A211" s="3" t="s">
        <v>932</v>
      </c>
      <c r="B211" s="3" t="s">
        <v>1424</v>
      </c>
      <c r="C211" s="2" t="s">
        <v>1454</v>
      </c>
      <c r="D211" s="3" t="s">
        <v>1455</v>
      </c>
      <c r="E211" s="5" t="s">
        <v>100</v>
      </c>
      <c r="F211" s="5" t="s">
        <v>1456</v>
      </c>
      <c r="G211" s="8" t="s">
        <v>1457</v>
      </c>
      <c r="H211" s="115" t="s">
        <v>1458</v>
      </c>
      <c r="I211" s="5" t="s">
        <v>1459</v>
      </c>
      <c r="J211" s="5" t="s">
        <v>1460</v>
      </c>
      <c r="K211" s="8" t="s">
        <v>1461</v>
      </c>
      <c r="L211" s="115" t="s">
        <v>1462</v>
      </c>
    </row>
    <row r="212" spans="1:12" ht="15" customHeight="1" thickBot="1" x14ac:dyDescent="0.25">
      <c r="A212" s="3" t="s">
        <v>932</v>
      </c>
      <c r="B212" s="3" t="s">
        <v>1424</v>
      </c>
      <c r="C212" s="2" t="s">
        <v>1463</v>
      </c>
      <c r="D212" s="3" t="s">
        <v>1464</v>
      </c>
      <c r="E212" s="5" t="s">
        <v>1466</v>
      </c>
      <c r="F212" s="5" t="s">
        <v>1467</v>
      </c>
      <c r="G212" s="8" t="s">
        <v>1468</v>
      </c>
      <c r="H212" s="115" t="s">
        <v>1469</v>
      </c>
      <c r="I212" s="5" t="s">
        <v>1470</v>
      </c>
      <c r="J212" s="5" t="s">
        <v>1471</v>
      </c>
      <c r="K212" s="8" t="s">
        <v>1472</v>
      </c>
      <c r="L212" s="115" t="s">
        <v>1473</v>
      </c>
    </row>
    <row r="213" spans="1:12" ht="15" customHeight="1" thickBot="1" x14ac:dyDescent="0.25">
      <c r="A213" s="3" t="s">
        <v>932</v>
      </c>
      <c r="B213" s="3" t="s">
        <v>1424</v>
      </c>
      <c r="C213" s="2" t="s">
        <v>1474</v>
      </c>
      <c r="D213" s="3" t="s">
        <v>1475</v>
      </c>
      <c r="E213" s="1" t="s">
        <v>1480</v>
      </c>
      <c r="F213" s="1" t="s">
        <v>1481</v>
      </c>
      <c r="G213" s="1" t="s">
        <v>1478</v>
      </c>
      <c r="H213" s="115" t="s">
        <v>5993</v>
      </c>
      <c r="I213" s="1" t="s">
        <v>1476</v>
      </c>
      <c r="J213" s="1" t="s">
        <v>1477</v>
      </c>
      <c r="K213" s="1" t="s">
        <v>1478</v>
      </c>
      <c r="L213" s="115" t="s">
        <v>1479</v>
      </c>
    </row>
    <row r="214" spans="1:12" ht="15" customHeight="1" thickBot="1" x14ac:dyDescent="0.25">
      <c r="A214" s="3" t="s">
        <v>932</v>
      </c>
      <c r="B214" s="3" t="s">
        <v>1424</v>
      </c>
      <c r="C214" s="2" t="s">
        <v>1482</v>
      </c>
      <c r="D214" s="3" t="s">
        <v>1483</v>
      </c>
      <c r="E214" s="5" t="s">
        <v>1484</v>
      </c>
      <c r="F214" s="5" t="s">
        <v>1485</v>
      </c>
      <c r="G214" s="8" t="s">
        <v>1486</v>
      </c>
      <c r="H214" s="115" t="s">
        <v>1487</v>
      </c>
      <c r="I214" s="5" t="s">
        <v>336</v>
      </c>
      <c r="J214" s="5" t="s">
        <v>1485</v>
      </c>
      <c r="K214" s="8" t="s">
        <v>1486</v>
      </c>
      <c r="L214" s="115" t="s">
        <v>1488</v>
      </c>
    </row>
    <row r="215" spans="1:12" ht="15" customHeight="1" thickBot="1" x14ac:dyDescent="0.25">
      <c r="A215" s="3" t="s">
        <v>932</v>
      </c>
      <c r="B215" s="3" t="s">
        <v>1424</v>
      </c>
      <c r="C215" s="2" t="s">
        <v>1489</v>
      </c>
      <c r="D215" s="3" t="s">
        <v>1490</v>
      </c>
      <c r="E215" s="11" t="s">
        <v>1491</v>
      </c>
      <c r="F215" s="11" t="s">
        <v>1492</v>
      </c>
      <c r="G215" s="12" t="s">
        <v>1493</v>
      </c>
      <c r="H215" s="115" t="s">
        <v>1494</v>
      </c>
      <c r="I215" s="11" t="s">
        <v>1495</v>
      </c>
      <c r="J215" s="11" t="s">
        <v>1496</v>
      </c>
      <c r="K215" s="12" t="s">
        <v>1493</v>
      </c>
      <c r="L215" s="115" t="s">
        <v>1497</v>
      </c>
    </row>
    <row r="216" spans="1:12" ht="15" customHeight="1" thickBot="1" x14ac:dyDescent="0.25">
      <c r="A216" s="3" t="s">
        <v>932</v>
      </c>
      <c r="B216" s="3" t="s">
        <v>1424</v>
      </c>
      <c r="C216" s="2" t="s">
        <v>1498</v>
      </c>
      <c r="D216" s="3" t="s">
        <v>1499</v>
      </c>
      <c r="E216" s="5" t="s">
        <v>178</v>
      </c>
      <c r="F216" s="5" t="s">
        <v>1500</v>
      </c>
      <c r="G216" s="8" t="s">
        <v>1501</v>
      </c>
      <c r="H216" s="115" t="s">
        <v>1502</v>
      </c>
      <c r="I216" s="5" t="s">
        <v>155</v>
      </c>
      <c r="J216" s="5" t="s">
        <v>1503</v>
      </c>
      <c r="K216" s="8" t="s">
        <v>1504</v>
      </c>
      <c r="L216" s="115" t="s">
        <v>1505</v>
      </c>
    </row>
    <row r="217" spans="1:12" ht="15" customHeight="1" thickBot="1" x14ac:dyDescent="0.25">
      <c r="A217" s="3" t="s">
        <v>932</v>
      </c>
      <c r="B217" s="3" t="s">
        <v>1424</v>
      </c>
      <c r="C217" s="2" t="s">
        <v>1506</v>
      </c>
      <c r="D217" s="3" t="s">
        <v>1507</v>
      </c>
      <c r="E217" s="5" t="s">
        <v>331</v>
      </c>
      <c r="F217" s="5" t="s">
        <v>1508</v>
      </c>
      <c r="G217" s="8" t="s">
        <v>1509</v>
      </c>
      <c r="H217" s="115" t="s">
        <v>1510</v>
      </c>
      <c r="I217" s="5" t="s">
        <v>1511</v>
      </c>
      <c r="J217" s="5" t="s">
        <v>1512</v>
      </c>
      <c r="K217" s="8" t="s">
        <v>1513</v>
      </c>
      <c r="L217" s="115" t="s">
        <v>1514</v>
      </c>
    </row>
    <row r="218" spans="1:12" ht="15" customHeight="1" thickBot="1" x14ac:dyDescent="0.25">
      <c r="A218" s="3" t="s">
        <v>932</v>
      </c>
      <c r="B218" s="3" t="s">
        <v>1424</v>
      </c>
      <c r="C218" s="2" t="s">
        <v>1515</v>
      </c>
      <c r="D218" s="3" t="s">
        <v>1516</v>
      </c>
      <c r="E218" s="5" t="s">
        <v>1517</v>
      </c>
      <c r="F218" s="5" t="s">
        <v>1518</v>
      </c>
      <c r="G218" s="8" t="s">
        <v>1519</v>
      </c>
      <c r="H218" s="115" t="s">
        <v>1520</v>
      </c>
      <c r="I218" s="5" t="s">
        <v>1521</v>
      </c>
      <c r="J218" s="5" t="s">
        <v>1522</v>
      </c>
      <c r="K218" s="8" t="s">
        <v>1519</v>
      </c>
      <c r="L218" s="115" t="s">
        <v>1523</v>
      </c>
    </row>
    <row r="219" spans="1:12" ht="15" customHeight="1" thickBot="1" x14ac:dyDescent="0.25">
      <c r="A219" s="3" t="s">
        <v>932</v>
      </c>
      <c r="B219" s="3" t="s">
        <v>1424</v>
      </c>
      <c r="C219" s="2" t="s">
        <v>1524</v>
      </c>
      <c r="D219" s="3" t="s">
        <v>1525</v>
      </c>
      <c r="E219" s="5" t="s">
        <v>331</v>
      </c>
      <c r="F219" s="5" t="s">
        <v>1508</v>
      </c>
      <c r="G219" s="8" t="s">
        <v>1509</v>
      </c>
      <c r="H219" s="115" t="s">
        <v>1510</v>
      </c>
      <c r="I219" s="5" t="s">
        <v>1511</v>
      </c>
      <c r="J219" s="5" t="s">
        <v>1512</v>
      </c>
      <c r="K219" s="8" t="s">
        <v>1513</v>
      </c>
      <c r="L219" s="115" t="s">
        <v>1514</v>
      </c>
    </row>
    <row r="220" spans="1:12" ht="15" customHeight="1" thickBot="1" x14ac:dyDescent="0.25">
      <c r="A220" s="3" t="s">
        <v>932</v>
      </c>
      <c r="B220" s="3" t="s">
        <v>933</v>
      </c>
      <c r="C220" s="2" t="s">
        <v>1526</v>
      </c>
      <c r="D220" s="3" t="s">
        <v>1527</v>
      </c>
      <c r="E220" s="5" t="s">
        <v>1530</v>
      </c>
      <c r="F220" s="5" t="s">
        <v>1531</v>
      </c>
      <c r="G220" s="8" t="s">
        <v>1532</v>
      </c>
      <c r="H220" s="115" t="s">
        <v>1533</v>
      </c>
      <c r="I220" s="5" t="s">
        <v>1534</v>
      </c>
      <c r="J220" s="5" t="s">
        <v>1535</v>
      </c>
      <c r="K220" s="8" t="s">
        <v>1532</v>
      </c>
      <c r="L220" s="115" t="s">
        <v>1536</v>
      </c>
    </row>
    <row r="221" spans="1:12" ht="15" customHeight="1" thickBot="1" x14ac:dyDescent="0.25">
      <c r="A221" s="3" t="s">
        <v>932</v>
      </c>
      <c r="B221" s="3" t="s">
        <v>933</v>
      </c>
      <c r="C221" s="2" t="s">
        <v>1537</v>
      </c>
      <c r="D221" s="3" t="s">
        <v>1538</v>
      </c>
      <c r="E221" s="5" t="s">
        <v>221</v>
      </c>
      <c r="F221" s="5" t="s">
        <v>1539</v>
      </c>
      <c r="G221" s="8" t="s">
        <v>1540</v>
      </c>
      <c r="H221" s="115" t="s">
        <v>1541</v>
      </c>
      <c r="I221" s="5" t="s">
        <v>1542</v>
      </c>
      <c r="J221" s="5" t="s">
        <v>1543</v>
      </c>
      <c r="K221" s="8" t="s">
        <v>1540</v>
      </c>
      <c r="L221" s="115" t="s">
        <v>1544</v>
      </c>
    </row>
    <row r="222" spans="1:12" ht="15" customHeight="1" thickBot="1" x14ac:dyDescent="0.25">
      <c r="A222" s="3" t="s">
        <v>932</v>
      </c>
      <c r="B222" s="3" t="s">
        <v>933</v>
      </c>
      <c r="C222" s="2" t="s">
        <v>1545</v>
      </c>
      <c r="D222" s="3" t="s">
        <v>1546</v>
      </c>
      <c r="E222" s="5" t="s">
        <v>622</v>
      </c>
      <c r="F222" s="5" t="s">
        <v>1548</v>
      </c>
      <c r="G222" s="8" t="s">
        <v>1549</v>
      </c>
      <c r="H222" s="115" t="s">
        <v>1550</v>
      </c>
      <c r="I222" s="5" t="s">
        <v>954</v>
      </c>
      <c r="J222" s="5" t="s">
        <v>1551</v>
      </c>
      <c r="K222" s="8" t="s">
        <v>1549</v>
      </c>
      <c r="L222" s="115" t="s">
        <v>1552</v>
      </c>
    </row>
    <row r="223" spans="1:12" ht="15" customHeight="1" thickBot="1" x14ac:dyDescent="0.25">
      <c r="A223" s="3" t="s">
        <v>932</v>
      </c>
      <c r="B223" s="3" t="s">
        <v>933</v>
      </c>
      <c r="C223" s="2" t="s">
        <v>1553</v>
      </c>
      <c r="D223" s="3" t="s">
        <v>1554</v>
      </c>
      <c r="E223" s="5" t="s">
        <v>346</v>
      </c>
      <c r="F223" s="5" t="s">
        <v>1555</v>
      </c>
      <c r="G223" s="8" t="s">
        <v>1556</v>
      </c>
      <c r="H223" s="115" t="s">
        <v>1557</v>
      </c>
      <c r="I223" s="5" t="s">
        <v>1558</v>
      </c>
      <c r="J223" s="5" t="s">
        <v>1559</v>
      </c>
      <c r="K223" s="8" t="s">
        <v>1560</v>
      </c>
      <c r="L223" s="115" t="s">
        <v>1561</v>
      </c>
    </row>
    <row r="224" spans="1:12" ht="15" customHeight="1" thickBot="1" x14ac:dyDescent="0.25">
      <c r="A224" s="3" t="s">
        <v>932</v>
      </c>
      <c r="B224" s="3" t="s">
        <v>933</v>
      </c>
      <c r="C224" s="2" t="s">
        <v>1562</v>
      </c>
      <c r="D224" s="3" t="s">
        <v>1563</v>
      </c>
      <c r="E224" s="5" t="s">
        <v>4138</v>
      </c>
      <c r="F224" s="5" t="s">
        <v>4471</v>
      </c>
      <c r="G224" s="8" t="s">
        <v>1564</v>
      </c>
      <c r="H224" s="115" t="s">
        <v>5886</v>
      </c>
      <c r="I224" s="5" t="s">
        <v>864</v>
      </c>
      <c r="J224" s="5" t="s">
        <v>5887</v>
      </c>
      <c r="K224" s="8" t="s">
        <v>1564</v>
      </c>
      <c r="L224" s="115" t="s">
        <v>5888</v>
      </c>
    </row>
    <row r="225" spans="1:12" ht="15" customHeight="1" thickBot="1" x14ac:dyDescent="0.25">
      <c r="A225" s="3" t="s">
        <v>932</v>
      </c>
      <c r="B225" s="3" t="s">
        <v>933</v>
      </c>
      <c r="C225" s="2" t="s">
        <v>1566</v>
      </c>
      <c r="D225" s="3" t="s">
        <v>1567</v>
      </c>
      <c r="E225" s="5" t="s">
        <v>969</v>
      </c>
      <c r="F225" s="5" t="s">
        <v>1568</v>
      </c>
      <c r="G225" s="8" t="s">
        <v>1569</v>
      </c>
      <c r="H225" s="115" t="s">
        <v>1570</v>
      </c>
      <c r="I225" s="5" t="s">
        <v>1437</v>
      </c>
      <c r="J225" s="5" t="s">
        <v>1571</v>
      </c>
      <c r="K225" s="8" t="s">
        <v>1569</v>
      </c>
      <c r="L225" s="115" t="s">
        <v>1572</v>
      </c>
    </row>
    <row r="226" spans="1:12" ht="15" customHeight="1" thickBot="1" x14ac:dyDescent="0.25">
      <c r="A226" s="3" t="s">
        <v>932</v>
      </c>
      <c r="B226" s="3" t="s">
        <v>933</v>
      </c>
      <c r="C226" s="2" t="s">
        <v>1573</v>
      </c>
      <c r="D226" s="3" t="s">
        <v>1574</v>
      </c>
      <c r="E226" s="5" t="s">
        <v>1575</v>
      </c>
      <c r="F226" s="5" t="s">
        <v>1576</v>
      </c>
      <c r="G226" s="8" t="s">
        <v>1577</v>
      </c>
      <c r="H226" s="115" t="s">
        <v>1578</v>
      </c>
      <c r="I226" s="5" t="s">
        <v>1371</v>
      </c>
      <c r="J226" s="5" t="s">
        <v>1579</v>
      </c>
      <c r="K226" s="8" t="s">
        <v>1580</v>
      </c>
      <c r="L226" s="115" t="s">
        <v>1581</v>
      </c>
    </row>
    <row r="227" spans="1:12" ht="15" customHeight="1" thickBot="1" x14ac:dyDescent="0.25">
      <c r="A227" s="3" t="s">
        <v>932</v>
      </c>
      <c r="B227" s="3" t="s">
        <v>933</v>
      </c>
      <c r="C227" s="2" t="s">
        <v>1582</v>
      </c>
      <c r="D227" s="3" t="s">
        <v>1583</v>
      </c>
      <c r="E227" s="5" t="s">
        <v>100</v>
      </c>
      <c r="F227" s="5" t="s">
        <v>1584</v>
      </c>
      <c r="G227" s="8" t="s">
        <v>5948</v>
      </c>
      <c r="H227" s="115" t="s">
        <v>1585</v>
      </c>
      <c r="I227" s="5" t="s">
        <v>440</v>
      </c>
      <c r="J227" s="5" t="s">
        <v>1586</v>
      </c>
      <c r="K227" s="8" t="s">
        <v>5948</v>
      </c>
      <c r="L227" s="115" t="s">
        <v>1587</v>
      </c>
    </row>
    <row r="228" spans="1:12" ht="15" customHeight="1" thickBot="1" x14ac:dyDescent="0.25">
      <c r="A228" s="3" t="s">
        <v>932</v>
      </c>
      <c r="B228" s="3" t="s">
        <v>933</v>
      </c>
      <c r="C228" s="2" t="s">
        <v>1588</v>
      </c>
      <c r="D228" s="3" t="s">
        <v>1589</v>
      </c>
      <c r="E228" s="5" t="s">
        <v>1590</v>
      </c>
      <c r="F228" s="5" t="s">
        <v>1591</v>
      </c>
      <c r="G228" s="8" t="s">
        <v>1592</v>
      </c>
      <c r="H228" s="115" t="s">
        <v>1593</v>
      </c>
      <c r="I228" s="5" t="s">
        <v>1594</v>
      </c>
      <c r="J228" s="5" t="s">
        <v>1595</v>
      </c>
      <c r="K228" s="8" t="s">
        <v>1596</v>
      </c>
      <c r="L228" s="115" t="s">
        <v>1597</v>
      </c>
    </row>
    <row r="229" spans="1:12" ht="15" customHeight="1" thickBot="1" x14ac:dyDescent="0.25">
      <c r="A229" s="3" t="s">
        <v>932</v>
      </c>
      <c r="B229" s="3" t="s">
        <v>933</v>
      </c>
      <c r="C229" s="2" t="s">
        <v>1598</v>
      </c>
      <c r="D229" s="3" t="s">
        <v>1599</v>
      </c>
      <c r="E229" s="5" t="s">
        <v>1600</v>
      </c>
      <c r="F229" s="5" t="s">
        <v>1601</v>
      </c>
      <c r="G229" s="8" t="s">
        <v>1602</v>
      </c>
      <c r="H229" s="115" t="s">
        <v>1603</v>
      </c>
      <c r="I229" s="5" t="s">
        <v>80</v>
      </c>
      <c r="J229" s="5" t="s">
        <v>1604</v>
      </c>
      <c r="K229" s="8" t="s">
        <v>1602</v>
      </c>
      <c r="L229" s="115" t="s">
        <v>1605</v>
      </c>
    </row>
    <row r="230" spans="1:12" ht="15" customHeight="1" thickBot="1" x14ac:dyDescent="0.25">
      <c r="A230" s="3" t="s">
        <v>932</v>
      </c>
      <c r="B230" s="3" t="s">
        <v>933</v>
      </c>
      <c r="C230" s="2" t="s">
        <v>1606</v>
      </c>
      <c r="D230" s="3" t="s">
        <v>1607</v>
      </c>
      <c r="E230" s="5" t="s">
        <v>1608</v>
      </c>
      <c r="F230" s="5" t="s">
        <v>1609</v>
      </c>
      <c r="G230" s="8" t="s">
        <v>1610</v>
      </c>
      <c r="H230" s="115" t="s">
        <v>1611</v>
      </c>
      <c r="I230" s="5" t="s">
        <v>1612</v>
      </c>
      <c r="J230" s="5" t="s">
        <v>1613</v>
      </c>
      <c r="K230" s="8" t="s">
        <v>1614</v>
      </c>
      <c r="L230" s="115" t="s">
        <v>1615</v>
      </c>
    </row>
    <row r="231" spans="1:12" ht="15" customHeight="1" thickBot="1" x14ac:dyDescent="0.25">
      <c r="A231" s="3" t="s">
        <v>932</v>
      </c>
      <c r="B231" s="3" t="s">
        <v>933</v>
      </c>
      <c r="C231" s="2" t="s">
        <v>1616</v>
      </c>
      <c r="D231" s="3" t="s">
        <v>1617</v>
      </c>
      <c r="E231" s="5" t="s">
        <v>1618</v>
      </c>
      <c r="F231" s="5" t="s">
        <v>1619</v>
      </c>
      <c r="G231" s="8" t="s">
        <v>1620</v>
      </c>
      <c r="H231" s="115" t="s">
        <v>1621</v>
      </c>
      <c r="I231" s="5" t="s">
        <v>299</v>
      </c>
      <c r="J231" s="5" t="s">
        <v>1622</v>
      </c>
      <c r="K231" s="8" t="s">
        <v>1623</v>
      </c>
      <c r="L231" s="115" t="s">
        <v>1624</v>
      </c>
    </row>
    <row r="232" spans="1:12" s="17" customFormat="1" ht="15" customHeight="1" thickBot="1" x14ac:dyDescent="0.25">
      <c r="A232" s="4" t="s">
        <v>932</v>
      </c>
      <c r="B232" s="4" t="s">
        <v>933</v>
      </c>
      <c r="C232" s="14" t="s">
        <v>1625</v>
      </c>
      <c r="D232" s="4" t="s">
        <v>1626</v>
      </c>
      <c r="E232" s="5" t="s">
        <v>1575</v>
      </c>
      <c r="F232" s="5" t="s">
        <v>1627</v>
      </c>
      <c r="G232" s="8" t="s">
        <v>1628</v>
      </c>
      <c r="H232" s="115" t="s">
        <v>5885</v>
      </c>
      <c r="I232" s="5" t="s">
        <v>744</v>
      </c>
      <c r="J232" s="5" t="s">
        <v>1629</v>
      </c>
      <c r="K232" s="8" t="s">
        <v>1628</v>
      </c>
      <c r="L232" s="115" t="s">
        <v>5885</v>
      </c>
    </row>
    <row r="233" spans="1:12" ht="15" customHeight="1" thickBot="1" x14ac:dyDescent="0.25">
      <c r="A233" s="3" t="s">
        <v>932</v>
      </c>
      <c r="B233" s="3" t="s">
        <v>933</v>
      </c>
      <c r="C233" s="2" t="s">
        <v>1630</v>
      </c>
      <c r="D233" s="3" t="s">
        <v>1631</v>
      </c>
      <c r="E233" s="79" t="s">
        <v>6244</v>
      </c>
      <c r="F233" s="79" t="s">
        <v>6245</v>
      </c>
      <c r="G233" s="8" t="s">
        <v>6246</v>
      </c>
      <c r="H233" s="115" t="s">
        <v>6248</v>
      </c>
      <c r="I233" s="5" t="s">
        <v>6250</v>
      </c>
      <c r="J233" s="5" t="s">
        <v>6247</v>
      </c>
      <c r="K233" s="8" t="s">
        <v>6249</v>
      </c>
      <c r="L233" s="115" t="s">
        <v>6251</v>
      </c>
    </row>
    <row r="234" spans="1:12" s="17" customFormat="1" ht="15" customHeight="1" thickBot="1" x14ac:dyDescent="0.25">
      <c r="A234" s="4" t="s">
        <v>932</v>
      </c>
      <c r="B234" s="4" t="s">
        <v>933</v>
      </c>
      <c r="C234" s="14" t="s">
        <v>1632</v>
      </c>
      <c r="D234" s="4" t="s">
        <v>1633</v>
      </c>
      <c r="E234" s="5" t="s">
        <v>1634</v>
      </c>
      <c r="F234" s="5" t="s">
        <v>1635</v>
      </c>
      <c r="G234" s="8" t="s">
        <v>6142</v>
      </c>
      <c r="H234" s="115" t="s">
        <v>1636</v>
      </c>
      <c r="I234" s="5" t="s">
        <v>716</v>
      </c>
      <c r="J234" s="5" t="s">
        <v>1637</v>
      </c>
      <c r="K234" s="8" t="s">
        <v>6142</v>
      </c>
      <c r="L234" s="115" t="s">
        <v>1638</v>
      </c>
    </row>
    <row r="235" spans="1:12" ht="15" customHeight="1" thickBot="1" x14ac:dyDescent="0.25">
      <c r="A235" s="3" t="s">
        <v>932</v>
      </c>
      <c r="B235" s="3" t="s">
        <v>933</v>
      </c>
      <c r="C235" s="2" t="s">
        <v>1639</v>
      </c>
      <c r="D235" s="3" t="s">
        <v>1640</v>
      </c>
      <c r="E235" s="5"/>
      <c r="F235" s="5"/>
      <c r="G235" s="8"/>
      <c r="H235" s="115"/>
      <c r="I235" s="5"/>
      <c r="J235" s="5"/>
      <c r="K235" s="8"/>
      <c r="L235" s="115"/>
    </row>
    <row r="236" spans="1:12" ht="15" customHeight="1" thickBot="1" x14ac:dyDescent="0.25">
      <c r="A236" s="3" t="s">
        <v>932</v>
      </c>
      <c r="B236" s="3" t="s">
        <v>933</v>
      </c>
      <c r="C236" s="2" t="s">
        <v>1641</v>
      </c>
      <c r="D236" s="3" t="s">
        <v>1642</v>
      </c>
      <c r="E236" s="5" t="s">
        <v>1643</v>
      </c>
      <c r="F236" s="5" t="s">
        <v>1644</v>
      </c>
      <c r="G236" s="8" t="s">
        <v>1645</v>
      </c>
      <c r="H236" s="115" t="s">
        <v>1646</v>
      </c>
      <c r="I236" s="5" t="s">
        <v>1647</v>
      </c>
      <c r="J236" s="5" t="s">
        <v>1334</v>
      </c>
      <c r="K236" s="8" t="s">
        <v>1648</v>
      </c>
      <c r="L236" s="115"/>
    </row>
    <row r="237" spans="1:12" ht="15" customHeight="1" thickBot="1" x14ac:dyDescent="0.25">
      <c r="A237" s="3" t="s">
        <v>932</v>
      </c>
      <c r="B237" s="3" t="s">
        <v>933</v>
      </c>
      <c r="C237" s="2" t="s">
        <v>1649</v>
      </c>
      <c r="D237" s="3" t="s">
        <v>1650</v>
      </c>
      <c r="E237" s="11" t="s">
        <v>1651</v>
      </c>
      <c r="F237" s="11" t="s">
        <v>1652</v>
      </c>
      <c r="G237" s="12" t="s">
        <v>1653</v>
      </c>
      <c r="H237" s="115" t="s">
        <v>1654</v>
      </c>
      <c r="I237" s="11" t="s">
        <v>1655</v>
      </c>
      <c r="J237" s="11" t="s">
        <v>1656</v>
      </c>
      <c r="K237" s="12" t="s">
        <v>1653</v>
      </c>
      <c r="L237" s="115" t="s">
        <v>1657</v>
      </c>
    </row>
    <row r="238" spans="1:12" ht="15" customHeight="1" thickBot="1" x14ac:dyDescent="0.25">
      <c r="A238" s="3" t="s">
        <v>932</v>
      </c>
      <c r="B238" s="3" t="s">
        <v>933</v>
      </c>
      <c r="C238" s="2" t="s">
        <v>1658</v>
      </c>
      <c r="D238" s="3" t="s">
        <v>1659</v>
      </c>
      <c r="E238" s="62" t="s">
        <v>1660</v>
      </c>
      <c r="F238" s="62" t="s">
        <v>1661</v>
      </c>
      <c r="G238" s="62" t="s">
        <v>1662</v>
      </c>
      <c r="H238" s="115" t="s">
        <v>1663</v>
      </c>
      <c r="I238" s="62" t="s">
        <v>744</v>
      </c>
      <c r="J238" s="62" t="s">
        <v>6082</v>
      </c>
      <c r="K238" s="62" t="s">
        <v>6083</v>
      </c>
      <c r="L238" s="115" t="s">
        <v>6084</v>
      </c>
    </row>
    <row r="239" spans="1:12" ht="15" customHeight="1" thickBot="1" x14ac:dyDescent="0.25">
      <c r="A239" s="3" t="s">
        <v>932</v>
      </c>
      <c r="B239" s="3" t="s">
        <v>933</v>
      </c>
      <c r="C239" s="2" t="s">
        <v>1664</v>
      </c>
      <c r="D239" s="3" t="s">
        <v>1665</v>
      </c>
      <c r="E239" s="11" t="s">
        <v>172</v>
      </c>
      <c r="F239" s="11" t="s">
        <v>5898</v>
      </c>
      <c r="G239" s="12" t="s">
        <v>5899</v>
      </c>
      <c r="H239" s="115" t="s">
        <v>5900</v>
      </c>
      <c r="I239" s="11" t="s">
        <v>84</v>
      </c>
      <c r="J239" s="11" t="s">
        <v>1667</v>
      </c>
      <c r="K239" s="12" t="s">
        <v>5901</v>
      </c>
      <c r="L239" s="115" t="s">
        <v>5902</v>
      </c>
    </row>
    <row r="240" spans="1:12" ht="15" customHeight="1" thickBot="1" x14ac:dyDescent="0.25">
      <c r="A240" s="3" t="s">
        <v>932</v>
      </c>
      <c r="B240" s="3" t="s">
        <v>1465</v>
      </c>
      <c r="C240" s="2" t="s">
        <v>1668</v>
      </c>
      <c r="D240" s="4" t="s">
        <v>1669</v>
      </c>
      <c r="E240" s="5" t="s">
        <v>1067</v>
      </c>
      <c r="F240" s="5" t="s">
        <v>1068</v>
      </c>
      <c r="G240" s="8" t="s">
        <v>1069</v>
      </c>
      <c r="H240" s="115" t="s">
        <v>1670</v>
      </c>
      <c r="I240" s="5" t="s">
        <v>1071</v>
      </c>
      <c r="J240" s="5" t="s">
        <v>1072</v>
      </c>
      <c r="K240" s="8" t="s">
        <v>1671</v>
      </c>
      <c r="L240" s="115" t="s">
        <v>1074</v>
      </c>
    </row>
    <row r="241" spans="1:12" ht="15" customHeight="1" thickBot="1" x14ac:dyDescent="0.25">
      <c r="A241" s="3" t="s">
        <v>932</v>
      </c>
      <c r="B241" s="3" t="s">
        <v>1465</v>
      </c>
      <c r="C241" s="2" t="s">
        <v>1672</v>
      </c>
      <c r="D241" s="3" t="s">
        <v>1673</v>
      </c>
      <c r="E241" s="63" t="s">
        <v>230</v>
      </c>
      <c r="F241" s="1" t="s">
        <v>6123</v>
      </c>
      <c r="G241" s="64" t="s">
        <v>6122</v>
      </c>
      <c r="H241" s="115" t="s">
        <v>5742</v>
      </c>
      <c r="I241" s="63" t="s">
        <v>230</v>
      </c>
      <c r="J241" s="63" t="s">
        <v>3927</v>
      </c>
      <c r="K241" s="64" t="s">
        <v>6122</v>
      </c>
      <c r="L241" s="115" t="s">
        <v>5743</v>
      </c>
    </row>
    <row r="242" spans="1:12" ht="15" customHeight="1" thickBot="1" x14ac:dyDescent="0.25">
      <c r="A242" s="3" t="s">
        <v>932</v>
      </c>
      <c r="B242" s="3" t="s">
        <v>1465</v>
      </c>
      <c r="C242" s="2" t="s">
        <v>1674</v>
      </c>
      <c r="D242" s="3" t="s">
        <v>1675</v>
      </c>
      <c r="E242" s="5" t="s">
        <v>1676</v>
      </c>
      <c r="F242" s="5" t="s">
        <v>1407</v>
      </c>
      <c r="G242" s="8" t="s">
        <v>1677</v>
      </c>
      <c r="H242" s="115" t="s">
        <v>1678</v>
      </c>
      <c r="I242" s="5" t="s">
        <v>993</v>
      </c>
      <c r="J242" s="5" t="s">
        <v>1679</v>
      </c>
      <c r="K242" s="8" t="s">
        <v>1677</v>
      </c>
      <c r="L242" s="115" t="s">
        <v>1680</v>
      </c>
    </row>
    <row r="243" spans="1:12" ht="15" customHeight="1" thickBot="1" x14ac:dyDescent="0.25">
      <c r="A243" s="3" t="s">
        <v>932</v>
      </c>
      <c r="B243" s="3" t="s">
        <v>1465</v>
      </c>
      <c r="C243" s="2" t="s">
        <v>1681</v>
      </c>
      <c r="D243" s="3" t="s">
        <v>1682</v>
      </c>
      <c r="E243" s="5" t="s">
        <v>340</v>
      </c>
      <c r="F243" s="5" t="s">
        <v>1683</v>
      </c>
      <c r="G243" s="8" t="s">
        <v>1684</v>
      </c>
      <c r="H243" s="115" t="s">
        <v>1685</v>
      </c>
      <c r="I243" s="5" t="s">
        <v>72</v>
      </c>
      <c r="J243" s="5" t="s">
        <v>1686</v>
      </c>
      <c r="K243" s="8" t="s">
        <v>1684</v>
      </c>
      <c r="L243" s="115" t="s">
        <v>1687</v>
      </c>
    </row>
    <row r="244" spans="1:12" ht="15" customHeight="1" thickBot="1" x14ac:dyDescent="0.25">
      <c r="A244" s="3" t="s">
        <v>932</v>
      </c>
      <c r="B244" s="3" t="s">
        <v>1465</v>
      </c>
      <c r="C244" s="2" t="s">
        <v>1688</v>
      </c>
      <c r="D244" s="3" t="s">
        <v>1689</v>
      </c>
      <c r="E244" s="5" t="s">
        <v>1690</v>
      </c>
      <c r="F244" s="5" t="s">
        <v>1691</v>
      </c>
      <c r="G244" s="8" t="s">
        <v>1692</v>
      </c>
      <c r="H244" s="115" t="s">
        <v>1693</v>
      </c>
      <c r="I244" s="5" t="s">
        <v>299</v>
      </c>
      <c r="J244" s="5" t="s">
        <v>5723</v>
      </c>
      <c r="K244" s="8" t="s">
        <v>1692</v>
      </c>
      <c r="L244" s="115" t="s">
        <v>5724</v>
      </c>
    </row>
    <row r="245" spans="1:12" ht="15" customHeight="1" thickBot="1" x14ac:dyDescent="0.25">
      <c r="A245" s="3" t="s">
        <v>932</v>
      </c>
      <c r="B245" s="3" t="s">
        <v>1465</v>
      </c>
      <c r="C245" s="2" t="s">
        <v>1694</v>
      </c>
      <c r="D245" s="3" t="s">
        <v>1695</v>
      </c>
      <c r="E245" s="5" t="s">
        <v>259</v>
      </c>
      <c r="F245" s="5" t="s">
        <v>1696</v>
      </c>
      <c r="G245" s="8" t="s">
        <v>1697</v>
      </c>
      <c r="H245" s="115" t="s">
        <v>1698</v>
      </c>
      <c r="I245" s="11" t="s">
        <v>1521</v>
      </c>
      <c r="J245" s="11" t="s">
        <v>6018</v>
      </c>
      <c r="K245" s="12">
        <v>8292613</v>
      </c>
      <c r="L245" s="115" t="s">
        <v>1698</v>
      </c>
    </row>
    <row r="246" spans="1:12" ht="15" customHeight="1" thickBot="1" x14ac:dyDescent="0.25">
      <c r="A246" s="3" t="s">
        <v>932</v>
      </c>
      <c r="B246" s="3" t="s">
        <v>1465</v>
      </c>
      <c r="C246" s="2" t="s">
        <v>1699</v>
      </c>
      <c r="D246" s="3" t="s">
        <v>1700</v>
      </c>
      <c r="E246" s="5" t="s">
        <v>672</v>
      </c>
      <c r="F246" s="5" t="s">
        <v>5658</v>
      </c>
      <c r="G246" s="8" t="s">
        <v>5732</v>
      </c>
      <c r="H246" s="115" t="s">
        <v>5659</v>
      </c>
      <c r="I246" s="5" t="s">
        <v>5660</v>
      </c>
      <c r="J246" s="5" t="s">
        <v>5661</v>
      </c>
      <c r="K246" s="8" t="s">
        <v>5662</v>
      </c>
      <c r="L246" s="115" t="s">
        <v>5663</v>
      </c>
    </row>
    <row r="247" spans="1:12" ht="15" customHeight="1" thickBot="1" x14ac:dyDescent="0.25">
      <c r="A247" s="3" t="s">
        <v>932</v>
      </c>
      <c r="B247" s="3" t="s">
        <v>1465</v>
      </c>
      <c r="C247" s="2" t="s">
        <v>1701</v>
      </c>
      <c r="D247" s="3" t="s">
        <v>1702</v>
      </c>
      <c r="E247" s="5" t="s">
        <v>1703</v>
      </c>
      <c r="F247" s="5" t="s">
        <v>1704</v>
      </c>
      <c r="G247" s="8" t="s">
        <v>1705</v>
      </c>
      <c r="H247" s="115" t="s">
        <v>1706</v>
      </c>
      <c r="I247" s="5" t="s">
        <v>265</v>
      </c>
      <c r="J247" s="5" t="s">
        <v>1704</v>
      </c>
      <c r="K247" s="8" t="s">
        <v>1705</v>
      </c>
      <c r="L247" s="115" t="s">
        <v>1707</v>
      </c>
    </row>
    <row r="248" spans="1:12" ht="15" customHeight="1" thickBot="1" x14ac:dyDescent="0.25">
      <c r="A248" s="3" t="s">
        <v>932</v>
      </c>
      <c r="B248" s="3" t="s">
        <v>1465</v>
      </c>
      <c r="C248" s="2" t="s">
        <v>1708</v>
      </c>
      <c r="D248" s="3" t="s">
        <v>1709</v>
      </c>
      <c r="E248" s="5" t="s">
        <v>299</v>
      </c>
      <c r="F248" s="5" t="s">
        <v>1710</v>
      </c>
      <c r="G248" s="8" t="s">
        <v>1711</v>
      </c>
      <c r="H248" s="115" t="s">
        <v>1712</v>
      </c>
      <c r="I248" s="5" t="s">
        <v>1713</v>
      </c>
      <c r="J248" s="5" t="s">
        <v>1714</v>
      </c>
      <c r="K248" s="8" t="s">
        <v>1711</v>
      </c>
      <c r="L248" s="115" t="s">
        <v>1712</v>
      </c>
    </row>
    <row r="249" spans="1:12" ht="15" customHeight="1" thickBot="1" x14ac:dyDescent="0.25">
      <c r="A249" s="3" t="s">
        <v>932</v>
      </c>
      <c r="B249" s="3" t="s">
        <v>1465</v>
      </c>
      <c r="C249" s="2" t="s">
        <v>1715</v>
      </c>
      <c r="D249" s="3" t="s">
        <v>1716</v>
      </c>
      <c r="E249" s="5" t="s">
        <v>2987</v>
      </c>
      <c r="F249" s="5" t="s">
        <v>6347</v>
      </c>
      <c r="G249" s="81" t="s">
        <v>6348</v>
      </c>
      <c r="H249" s="115" t="s">
        <v>6349</v>
      </c>
      <c r="I249" s="5" t="s">
        <v>1863</v>
      </c>
      <c r="J249" s="5" t="s">
        <v>4712</v>
      </c>
      <c r="K249" s="8" t="s">
        <v>6348</v>
      </c>
      <c r="L249" s="115" t="s">
        <v>6349</v>
      </c>
    </row>
    <row r="250" spans="1:12" ht="15" customHeight="1" thickBot="1" x14ac:dyDescent="0.25">
      <c r="A250" s="3" t="s">
        <v>932</v>
      </c>
      <c r="B250" s="3" t="s">
        <v>1465</v>
      </c>
      <c r="C250" s="2" t="s">
        <v>1717</v>
      </c>
      <c r="D250" s="3" t="s">
        <v>1718</v>
      </c>
      <c r="E250" s="5" t="s">
        <v>32</v>
      </c>
      <c r="F250" s="5" t="s">
        <v>1719</v>
      </c>
      <c r="G250" s="8"/>
      <c r="H250" s="115" t="s">
        <v>1720</v>
      </c>
      <c r="I250" s="5"/>
      <c r="J250" s="5"/>
      <c r="K250" s="8"/>
      <c r="L250" s="115"/>
    </row>
    <row r="251" spans="1:12" ht="15" customHeight="1" thickBot="1" x14ac:dyDescent="0.25">
      <c r="A251" s="3" t="s">
        <v>932</v>
      </c>
      <c r="B251" s="3" t="s">
        <v>1465</v>
      </c>
      <c r="C251" s="2" t="s">
        <v>1721</v>
      </c>
      <c r="D251" s="3" t="s">
        <v>1722</v>
      </c>
      <c r="E251" s="5" t="s">
        <v>1723</v>
      </c>
      <c r="F251" s="5" t="s">
        <v>1724</v>
      </c>
      <c r="G251" s="8" t="s">
        <v>1725</v>
      </c>
      <c r="H251" s="115" t="s">
        <v>1726</v>
      </c>
      <c r="I251" s="5" t="s">
        <v>1727</v>
      </c>
      <c r="J251" s="5" t="s">
        <v>1728</v>
      </c>
      <c r="K251" s="8" t="s">
        <v>1725</v>
      </c>
      <c r="L251" s="115" t="s">
        <v>1729</v>
      </c>
    </row>
    <row r="252" spans="1:12" ht="15" customHeight="1" thickBot="1" x14ac:dyDescent="0.25">
      <c r="A252" s="3" t="s">
        <v>932</v>
      </c>
      <c r="B252" s="3" t="s">
        <v>1465</v>
      </c>
      <c r="C252" s="2" t="s">
        <v>1730</v>
      </c>
      <c r="D252" s="3" t="s">
        <v>1731</v>
      </c>
      <c r="E252" s="11" t="s">
        <v>1732</v>
      </c>
      <c r="F252" s="11" t="s">
        <v>1407</v>
      </c>
      <c r="G252" s="12" t="s">
        <v>1733</v>
      </c>
      <c r="H252" s="115" t="s">
        <v>1734</v>
      </c>
      <c r="I252" s="11" t="s">
        <v>1735</v>
      </c>
      <c r="J252" s="11" t="s">
        <v>1736</v>
      </c>
      <c r="K252" s="12" t="s">
        <v>1733</v>
      </c>
      <c r="L252" s="115" t="s">
        <v>1737</v>
      </c>
    </row>
    <row r="253" spans="1:12" ht="15" customHeight="1" thickBot="1" x14ac:dyDescent="0.25">
      <c r="A253" s="3" t="s">
        <v>932</v>
      </c>
      <c r="B253" s="3" t="s">
        <v>1465</v>
      </c>
      <c r="C253" s="2" t="s">
        <v>1738</v>
      </c>
      <c r="D253" s="3" t="s">
        <v>1739</v>
      </c>
      <c r="E253" s="5" t="s">
        <v>1740</v>
      </c>
      <c r="F253" s="5" t="s">
        <v>1741</v>
      </c>
      <c r="G253" s="8" t="s">
        <v>1742</v>
      </c>
      <c r="H253" s="115" t="s">
        <v>1743</v>
      </c>
      <c r="I253" s="5" t="s">
        <v>425</v>
      </c>
      <c r="J253" s="5" t="s">
        <v>1744</v>
      </c>
      <c r="K253" s="8" t="s">
        <v>1745</v>
      </c>
      <c r="L253" s="115" t="s">
        <v>1746</v>
      </c>
    </row>
    <row r="254" spans="1:12" ht="15" customHeight="1" thickBot="1" x14ac:dyDescent="0.25">
      <c r="A254" s="3" t="s">
        <v>932</v>
      </c>
      <c r="B254" s="3" t="s">
        <v>1465</v>
      </c>
      <c r="C254" s="2" t="s">
        <v>1747</v>
      </c>
      <c r="D254" s="3" t="s">
        <v>1748</v>
      </c>
      <c r="E254" s="5" t="s">
        <v>255</v>
      </c>
      <c r="F254" s="5" t="s">
        <v>1749</v>
      </c>
      <c r="G254" s="8" t="s">
        <v>1750</v>
      </c>
      <c r="H254" s="115" t="s">
        <v>1751</v>
      </c>
      <c r="I254" s="11" t="s">
        <v>6158</v>
      </c>
      <c r="J254" s="11" t="s">
        <v>6159</v>
      </c>
      <c r="K254" s="12" t="s">
        <v>6160</v>
      </c>
      <c r="L254" s="115" t="s">
        <v>1751</v>
      </c>
    </row>
    <row r="255" spans="1:12" ht="15" customHeight="1" thickBot="1" x14ac:dyDescent="0.25">
      <c r="A255" s="3" t="s">
        <v>932</v>
      </c>
      <c r="B255" s="3" t="s">
        <v>1465</v>
      </c>
      <c r="C255" s="2" t="s">
        <v>1752</v>
      </c>
      <c r="D255" s="3" t="s">
        <v>1753</v>
      </c>
      <c r="E255" s="5" t="s">
        <v>5725</v>
      </c>
      <c r="F255" s="5" t="s">
        <v>5726</v>
      </c>
      <c r="G255" s="8" t="s">
        <v>5727</v>
      </c>
      <c r="H255" s="115" t="s">
        <v>5728</v>
      </c>
      <c r="I255" s="5" t="s">
        <v>5729</v>
      </c>
      <c r="J255" s="5" t="s">
        <v>5730</v>
      </c>
      <c r="K255" s="8" t="s">
        <v>5727</v>
      </c>
      <c r="L255" s="115" t="s">
        <v>5731</v>
      </c>
    </row>
    <row r="256" spans="1:12" ht="15" customHeight="1" thickBot="1" x14ac:dyDescent="0.25">
      <c r="A256" s="3" t="s">
        <v>932</v>
      </c>
      <c r="B256" s="3" t="s">
        <v>1465</v>
      </c>
      <c r="C256" s="2" t="s">
        <v>1754</v>
      </c>
      <c r="D256" s="3" t="s">
        <v>1755</v>
      </c>
      <c r="E256" s="5" t="s">
        <v>969</v>
      </c>
      <c r="F256" s="5" t="s">
        <v>1756</v>
      </c>
      <c r="G256" s="8" t="s">
        <v>1757</v>
      </c>
      <c r="H256" s="115" t="s">
        <v>1758</v>
      </c>
      <c r="I256" s="5" t="s">
        <v>389</v>
      </c>
      <c r="J256" s="5" t="s">
        <v>1759</v>
      </c>
      <c r="K256" s="8" t="s">
        <v>1757</v>
      </c>
      <c r="L256" s="115" t="s">
        <v>1760</v>
      </c>
    </row>
    <row r="257" spans="1:12" ht="15" customHeight="1" thickBot="1" x14ac:dyDescent="0.25">
      <c r="A257" s="3" t="s">
        <v>932</v>
      </c>
      <c r="B257" s="3" t="s">
        <v>1465</v>
      </c>
      <c r="C257" s="2" t="s">
        <v>1761</v>
      </c>
      <c r="D257" s="3" t="s">
        <v>1762</v>
      </c>
      <c r="E257" s="43" t="s">
        <v>2262</v>
      </c>
      <c r="F257" s="43" t="s">
        <v>5942</v>
      </c>
      <c r="G257" s="44" t="s">
        <v>5943</v>
      </c>
      <c r="H257" s="115" t="s">
        <v>5944</v>
      </c>
      <c r="I257" s="43" t="s">
        <v>5945</v>
      </c>
      <c r="J257" s="43" t="s">
        <v>5942</v>
      </c>
      <c r="K257" s="44" t="s">
        <v>5946</v>
      </c>
      <c r="L257" s="115" t="s">
        <v>5947</v>
      </c>
    </row>
    <row r="258" spans="1:12" ht="15" customHeight="1" thickBot="1" x14ac:dyDescent="0.25">
      <c r="A258" s="3" t="s">
        <v>932</v>
      </c>
      <c r="B258" s="3" t="s">
        <v>1465</v>
      </c>
      <c r="C258" s="2" t="s">
        <v>1763</v>
      </c>
      <c r="D258" s="3" t="s">
        <v>1764</v>
      </c>
      <c r="E258" s="11" t="s">
        <v>80</v>
      </c>
      <c r="F258" s="11" t="s">
        <v>1765</v>
      </c>
      <c r="G258" s="12" t="s">
        <v>1766</v>
      </c>
      <c r="H258" s="115" t="s">
        <v>1767</v>
      </c>
      <c r="I258" s="11" t="s">
        <v>1768</v>
      </c>
      <c r="J258" s="11" t="s">
        <v>1769</v>
      </c>
      <c r="K258" s="12" t="s">
        <v>1770</v>
      </c>
      <c r="L258" s="115" t="s">
        <v>1771</v>
      </c>
    </row>
    <row r="259" spans="1:12" s="73" customFormat="1" ht="15" customHeight="1" thickBot="1" x14ac:dyDescent="0.25">
      <c r="A259" s="76" t="s">
        <v>932</v>
      </c>
      <c r="B259" s="76" t="s">
        <v>1465</v>
      </c>
      <c r="C259" s="77" t="s">
        <v>6221</v>
      </c>
      <c r="D259" s="78" t="s">
        <v>6222</v>
      </c>
      <c r="E259" s="79" t="s">
        <v>6223</v>
      </c>
      <c r="F259" s="79" t="s">
        <v>4476</v>
      </c>
      <c r="G259" s="80" t="s">
        <v>6224</v>
      </c>
      <c r="H259" s="115" t="s">
        <v>6225</v>
      </c>
      <c r="I259" s="79" t="s">
        <v>3922</v>
      </c>
      <c r="J259" s="79" t="s">
        <v>240</v>
      </c>
      <c r="K259" s="81" t="s">
        <v>6224</v>
      </c>
      <c r="L259" s="115" t="s">
        <v>6226</v>
      </c>
    </row>
    <row r="260" spans="1:12" ht="15" customHeight="1" thickBot="1" x14ac:dyDescent="0.25">
      <c r="A260" s="3" t="s">
        <v>932</v>
      </c>
      <c r="B260" s="3" t="s">
        <v>1547</v>
      </c>
      <c r="C260" s="2" t="s">
        <v>1772</v>
      </c>
      <c r="D260" s="3" t="s">
        <v>1773</v>
      </c>
      <c r="E260" s="5" t="s">
        <v>1774</v>
      </c>
      <c r="F260" s="5" t="s">
        <v>1775</v>
      </c>
      <c r="G260" s="8" t="s">
        <v>1776</v>
      </c>
      <c r="H260" s="115" t="s">
        <v>1777</v>
      </c>
      <c r="I260" s="5" t="s">
        <v>1778</v>
      </c>
      <c r="J260" s="5" t="s">
        <v>1779</v>
      </c>
      <c r="K260" s="8" t="s">
        <v>1776</v>
      </c>
      <c r="L260" s="115" t="s">
        <v>1780</v>
      </c>
    </row>
    <row r="261" spans="1:12" ht="15" customHeight="1" thickBot="1" x14ac:dyDescent="0.25">
      <c r="A261" s="3" t="s">
        <v>932</v>
      </c>
      <c r="B261" s="3" t="s">
        <v>1547</v>
      </c>
      <c r="C261" s="2" t="s">
        <v>1781</v>
      </c>
      <c r="D261" s="3" t="s">
        <v>1782</v>
      </c>
      <c r="E261" s="63" t="s">
        <v>993</v>
      </c>
      <c r="F261" s="63" t="s">
        <v>994</v>
      </c>
      <c r="G261" s="64" t="s">
        <v>995</v>
      </c>
      <c r="H261" s="115" t="s">
        <v>1265</v>
      </c>
      <c r="I261" s="63" t="s">
        <v>759</v>
      </c>
      <c r="J261" s="63" t="s">
        <v>6039</v>
      </c>
      <c r="K261" s="64" t="s">
        <v>995</v>
      </c>
      <c r="L261" s="115" t="s">
        <v>6040</v>
      </c>
    </row>
    <row r="262" spans="1:12" ht="15" customHeight="1" thickBot="1" x14ac:dyDescent="0.25">
      <c r="A262" s="3" t="s">
        <v>932</v>
      </c>
      <c r="B262" s="3" t="s">
        <v>1547</v>
      </c>
      <c r="C262" s="2" t="s">
        <v>1783</v>
      </c>
      <c r="D262" s="3" t="s">
        <v>1784</v>
      </c>
      <c r="E262" s="63" t="s">
        <v>171</v>
      </c>
      <c r="F262" s="63" t="s">
        <v>1785</v>
      </c>
      <c r="G262" s="64" t="s">
        <v>1786</v>
      </c>
      <c r="H262" s="115" t="s">
        <v>1787</v>
      </c>
      <c r="I262" s="63" t="s">
        <v>851</v>
      </c>
      <c r="J262" s="63" t="s">
        <v>1788</v>
      </c>
      <c r="K262" s="64" t="s">
        <v>1786</v>
      </c>
      <c r="L262" s="115" t="s">
        <v>1789</v>
      </c>
    </row>
    <row r="263" spans="1:12" ht="15" customHeight="1" thickBot="1" x14ac:dyDescent="0.25">
      <c r="A263" s="3" t="s">
        <v>932</v>
      </c>
      <c r="B263" s="3" t="s">
        <v>1547</v>
      </c>
      <c r="C263" s="2" t="s">
        <v>1790</v>
      </c>
      <c r="D263" s="3" t="s">
        <v>1791</v>
      </c>
      <c r="E263" s="63" t="s">
        <v>280</v>
      </c>
      <c r="F263" s="63" t="s">
        <v>1792</v>
      </c>
      <c r="G263" s="64" t="s">
        <v>1793</v>
      </c>
      <c r="H263" s="115" t="s">
        <v>1794</v>
      </c>
      <c r="I263" s="63" t="s">
        <v>1795</v>
      </c>
      <c r="J263" s="63" t="s">
        <v>1796</v>
      </c>
      <c r="K263" s="64" t="s">
        <v>1793</v>
      </c>
      <c r="L263" s="115" t="s">
        <v>1797</v>
      </c>
    </row>
    <row r="264" spans="1:12" ht="15" customHeight="1" thickBot="1" x14ac:dyDescent="0.25">
      <c r="A264" s="3" t="s">
        <v>932</v>
      </c>
      <c r="B264" s="3" t="s">
        <v>1547</v>
      </c>
      <c r="C264" s="2" t="s">
        <v>1798</v>
      </c>
      <c r="D264" s="3" t="s">
        <v>1799</v>
      </c>
      <c r="E264" s="63" t="s">
        <v>1801</v>
      </c>
      <c r="F264" s="63" t="s">
        <v>1802</v>
      </c>
      <c r="G264" s="64" t="s">
        <v>1803</v>
      </c>
      <c r="H264" s="115" t="s">
        <v>1804</v>
      </c>
      <c r="I264" s="63" t="s">
        <v>1805</v>
      </c>
      <c r="J264" s="63" t="s">
        <v>1806</v>
      </c>
      <c r="K264" s="64" t="s">
        <v>1807</v>
      </c>
      <c r="L264" s="115" t="s">
        <v>1808</v>
      </c>
    </row>
    <row r="265" spans="1:12" ht="15" customHeight="1" thickBot="1" x14ac:dyDescent="0.25">
      <c r="A265" s="3" t="s">
        <v>932</v>
      </c>
      <c r="B265" s="3" t="s">
        <v>1547</v>
      </c>
      <c r="C265" s="2" t="s">
        <v>1809</v>
      </c>
      <c r="D265" s="3" t="s">
        <v>1810</v>
      </c>
      <c r="E265" s="63" t="s">
        <v>1811</v>
      </c>
      <c r="F265" s="63" t="s">
        <v>1477</v>
      </c>
      <c r="G265" s="64" t="s">
        <v>1812</v>
      </c>
      <c r="H265" s="115" t="s">
        <v>1813</v>
      </c>
      <c r="I265" s="63" t="s">
        <v>1814</v>
      </c>
      <c r="J265" s="63" t="s">
        <v>1815</v>
      </c>
      <c r="K265" s="64" t="s">
        <v>1812</v>
      </c>
      <c r="L265" s="115" t="s">
        <v>1816</v>
      </c>
    </row>
    <row r="266" spans="1:12" ht="15" customHeight="1" thickBot="1" x14ac:dyDescent="0.25">
      <c r="A266" s="3" t="s">
        <v>932</v>
      </c>
      <c r="B266" s="3" t="s">
        <v>1547</v>
      </c>
      <c r="C266" s="2" t="s">
        <v>1817</v>
      </c>
      <c r="D266" s="3" t="s">
        <v>1818</v>
      </c>
      <c r="E266" s="63" t="s">
        <v>6041</v>
      </c>
      <c r="F266" s="63" t="s">
        <v>6042</v>
      </c>
      <c r="G266" s="64" t="s">
        <v>6043</v>
      </c>
      <c r="H266" s="115" t="s">
        <v>6044</v>
      </c>
      <c r="I266" s="63" t="s">
        <v>6019</v>
      </c>
      <c r="J266" s="63" t="s">
        <v>6045</v>
      </c>
      <c r="K266" s="64" t="s">
        <v>6046</v>
      </c>
      <c r="L266" s="115" t="s">
        <v>6047</v>
      </c>
    </row>
    <row r="267" spans="1:12" ht="15" customHeight="1" thickBot="1" x14ac:dyDescent="0.25">
      <c r="A267" s="3" t="s">
        <v>932</v>
      </c>
      <c r="B267" s="3" t="s">
        <v>1547</v>
      </c>
      <c r="C267" s="2" t="s">
        <v>1819</v>
      </c>
      <c r="D267" s="3" t="s">
        <v>1820</v>
      </c>
      <c r="E267" s="63" t="s">
        <v>1821</v>
      </c>
      <c r="F267" s="63" t="s">
        <v>1822</v>
      </c>
      <c r="G267" s="64" t="s">
        <v>1823</v>
      </c>
      <c r="H267" s="115" t="s">
        <v>1824</v>
      </c>
      <c r="I267" s="63" t="s">
        <v>1825</v>
      </c>
      <c r="J267" s="63" t="s">
        <v>1826</v>
      </c>
      <c r="K267" s="64" t="s">
        <v>1827</v>
      </c>
      <c r="L267" s="115" t="s">
        <v>1828</v>
      </c>
    </row>
    <row r="268" spans="1:12" ht="15" customHeight="1" thickBot="1" x14ac:dyDescent="0.25">
      <c r="A268" s="3" t="s">
        <v>932</v>
      </c>
      <c r="B268" s="3" t="s">
        <v>1547</v>
      </c>
      <c r="C268" s="2" t="s">
        <v>1829</v>
      </c>
      <c r="D268" s="3" t="s">
        <v>1830</v>
      </c>
      <c r="E268" s="63" t="s">
        <v>5301</v>
      </c>
      <c r="F268" s="63" t="s">
        <v>6048</v>
      </c>
      <c r="G268" s="64" t="s">
        <v>6049</v>
      </c>
      <c r="H268" s="115" t="s">
        <v>6050</v>
      </c>
      <c r="I268" s="63" t="s">
        <v>5660</v>
      </c>
      <c r="J268" s="63" t="s">
        <v>6051</v>
      </c>
      <c r="K268" s="64" t="s">
        <v>6052</v>
      </c>
      <c r="L268" s="115" t="s">
        <v>6053</v>
      </c>
    </row>
    <row r="269" spans="1:12" ht="15" customHeight="1" thickBot="1" x14ac:dyDescent="0.25">
      <c r="A269" s="3" t="s">
        <v>932</v>
      </c>
      <c r="B269" s="3" t="s">
        <v>1547</v>
      </c>
      <c r="C269" s="2" t="s">
        <v>1831</v>
      </c>
      <c r="D269" s="3" t="s">
        <v>1832</v>
      </c>
      <c r="E269" s="63" t="s">
        <v>6054</v>
      </c>
      <c r="F269" s="63" t="s">
        <v>6055</v>
      </c>
      <c r="G269" s="64" t="s">
        <v>6056</v>
      </c>
      <c r="H269" s="115" t="s">
        <v>6057</v>
      </c>
      <c r="I269" s="63" t="s">
        <v>6058</v>
      </c>
      <c r="J269" s="63" t="s">
        <v>4948</v>
      </c>
      <c r="K269" s="64" t="s">
        <v>6059</v>
      </c>
      <c r="L269" s="115" t="s">
        <v>6060</v>
      </c>
    </row>
    <row r="270" spans="1:12" ht="15" customHeight="1" thickBot="1" x14ac:dyDescent="0.25">
      <c r="A270" s="3" t="s">
        <v>932</v>
      </c>
      <c r="B270" s="3" t="s">
        <v>1547</v>
      </c>
      <c r="C270" s="2" t="s">
        <v>1833</v>
      </c>
      <c r="D270" s="3" t="s">
        <v>1834</v>
      </c>
      <c r="E270" s="63" t="s">
        <v>6061</v>
      </c>
      <c r="F270" s="63" t="s">
        <v>6062</v>
      </c>
      <c r="G270" s="64" t="s">
        <v>6063</v>
      </c>
      <c r="H270" s="115" t="s">
        <v>6064</v>
      </c>
      <c r="I270" s="63" t="s">
        <v>6065</v>
      </c>
      <c r="J270" s="63" t="s">
        <v>6066</v>
      </c>
      <c r="K270" s="64" t="s">
        <v>6067</v>
      </c>
      <c r="L270" s="115" t="s">
        <v>6064</v>
      </c>
    </row>
    <row r="271" spans="1:12" ht="15" customHeight="1" thickBot="1" x14ac:dyDescent="0.25">
      <c r="A271" s="3" t="s">
        <v>932</v>
      </c>
      <c r="B271" s="3" t="s">
        <v>1162</v>
      </c>
      <c r="C271" s="2" t="s">
        <v>1835</v>
      </c>
      <c r="D271" s="3" t="s">
        <v>1836</v>
      </c>
      <c r="E271" s="5"/>
      <c r="F271" s="5"/>
      <c r="G271" s="8"/>
      <c r="H271" s="115"/>
      <c r="I271" s="5"/>
      <c r="J271" s="5"/>
      <c r="K271" s="8"/>
      <c r="L271" s="115"/>
    </row>
    <row r="272" spans="1:12" ht="15" customHeight="1" thickBot="1" x14ac:dyDescent="0.25">
      <c r="A272" s="3" t="s">
        <v>932</v>
      </c>
      <c r="B272" s="3" t="s">
        <v>1162</v>
      </c>
      <c r="C272" s="2" t="s">
        <v>1837</v>
      </c>
      <c r="D272" s="3" t="s">
        <v>1838</v>
      </c>
      <c r="E272" s="5" t="s">
        <v>1223</v>
      </c>
      <c r="F272" s="5" t="s">
        <v>1839</v>
      </c>
      <c r="G272" s="8" t="s">
        <v>1840</v>
      </c>
      <c r="H272" s="115" t="s">
        <v>1841</v>
      </c>
      <c r="I272" s="5" t="s">
        <v>1842</v>
      </c>
      <c r="J272" s="5" t="s">
        <v>1843</v>
      </c>
      <c r="K272" s="8" t="s">
        <v>1844</v>
      </c>
      <c r="L272" s="115" t="s">
        <v>1845</v>
      </c>
    </row>
    <row r="273" spans="1:12" ht="15" customHeight="1" thickBot="1" x14ac:dyDescent="0.25">
      <c r="A273" s="3" t="s">
        <v>932</v>
      </c>
      <c r="B273" s="3" t="s">
        <v>1162</v>
      </c>
      <c r="C273" s="2" t="s">
        <v>1846</v>
      </c>
      <c r="D273" s="3" t="s">
        <v>1847</v>
      </c>
      <c r="E273" s="5" t="s">
        <v>1032</v>
      </c>
      <c r="F273" s="5" t="s">
        <v>1848</v>
      </c>
      <c r="G273" s="8" t="s">
        <v>1849</v>
      </c>
      <c r="H273" s="115" t="s">
        <v>1850</v>
      </c>
      <c r="I273" s="5" t="s">
        <v>1282</v>
      </c>
      <c r="J273" s="5" t="s">
        <v>1851</v>
      </c>
      <c r="K273" s="8" t="s">
        <v>1852</v>
      </c>
      <c r="L273" s="115" t="s">
        <v>1850</v>
      </c>
    </row>
    <row r="274" spans="1:12" ht="15" customHeight="1" thickBot="1" x14ac:dyDescent="0.25">
      <c r="A274" s="3" t="s">
        <v>932</v>
      </c>
      <c r="B274" s="3" t="s">
        <v>1162</v>
      </c>
      <c r="C274" s="2" t="s">
        <v>1853</v>
      </c>
      <c r="D274" s="3" t="s">
        <v>1854</v>
      </c>
      <c r="E274" s="5" t="s">
        <v>346</v>
      </c>
      <c r="F274" s="5" t="s">
        <v>1855</v>
      </c>
      <c r="G274" s="8" t="s">
        <v>1856</v>
      </c>
      <c r="H274" s="115" t="s">
        <v>1857</v>
      </c>
      <c r="I274" s="5" t="s">
        <v>1858</v>
      </c>
      <c r="J274" s="5" t="s">
        <v>73</v>
      </c>
      <c r="K274" s="8" t="s">
        <v>1856</v>
      </c>
      <c r="L274" s="115" t="s">
        <v>1859</v>
      </c>
    </row>
    <row r="275" spans="1:12" ht="15" customHeight="1" thickBot="1" x14ac:dyDescent="0.25">
      <c r="A275" s="3" t="s">
        <v>932</v>
      </c>
      <c r="B275" s="3" t="s">
        <v>1861</v>
      </c>
      <c r="C275" s="2" t="s">
        <v>1860</v>
      </c>
      <c r="D275" s="3" t="s">
        <v>1862</v>
      </c>
      <c r="E275" s="5" t="s">
        <v>1863</v>
      </c>
      <c r="F275" s="5" t="s">
        <v>1864</v>
      </c>
      <c r="G275" s="8" t="s">
        <v>1865</v>
      </c>
      <c r="H275" s="115" t="s">
        <v>1866</v>
      </c>
      <c r="I275" s="5" t="s">
        <v>358</v>
      </c>
      <c r="J275" s="5" t="s">
        <v>1867</v>
      </c>
      <c r="K275" s="8" t="s">
        <v>1865</v>
      </c>
      <c r="L275" s="115" t="s">
        <v>1868</v>
      </c>
    </row>
    <row r="276" spans="1:12" ht="15" customHeight="1" thickBot="1" x14ac:dyDescent="0.25">
      <c r="A276" s="3" t="s">
        <v>932</v>
      </c>
      <c r="B276" s="3" t="s">
        <v>1861</v>
      </c>
      <c r="C276" s="2" t="s">
        <v>1869</v>
      </c>
      <c r="D276" s="3" t="s">
        <v>1870</v>
      </c>
      <c r="E276" s="5" t="s">
        <v>1871</v>
      </c>
      <c r="F276" s="5" t="s">
        <v>1872</v>
      </c>
      <c r="G276" s="8" t="s">
        <v>1873</v>
      </c>
      <c r="H276" s="115" t="s">
        <v>1874</v>
      </c>
      <c r="I276" s="5" t="s">
        <v>1875</v>
      </c>
      <c r="J276" s="5" t="s">
        <v>1876</v>
      </c>
      <c r="K276" s="8" t="s">
        <v>1873</v>
      </c>
      <c r="L276" s="115" t="s">
        <v>1877</v>
      </c>
    </row>
    <row r="277" spans="1:12" ht="15" customHeight="1" thickBot="1" x14ac:dyDescent="0.25">
      <c r="A277" s="3" t="s">
        <v>932</v>
      </c>
      <c r="B277" s="3" t="s">
        <v>1861</v>
      </c>
      <c r="C277" s="2" t="s">
        <v>1878</v>
      </c>
      <c r="D277" s="3" t="s">
        <v>1879</v>
      </c>
      <c r="E277" s="11" t="s">
        <v>1880</v>
      </c>
      <c r="F277" s="11" t="s">
        <v>1881</v>
      </c>
      <c r="G277" s="12" t="s">
        <v>1882</v>
      </c>
      <c r="H277" s="115" t="s">
        <v>1883</v>
      </c>
      <c r="I277" s="11" t="s">
        <v>686</v>
      </c>
      <c r="J277" s="11" t="s">
        <v>1884</v>
      </c>
      <c r="K277" s="12" t="s">
        <v>1885</v>
      </c>
      <c r="L277" s="115" t="s">
        <v>1886</v>
      </c>
    </row>
    <row r="278" spans="1:12" ht="15" customHeight="1" thickBot="1" x14ac:dyDescent="0.25">
      <c r="A278" s="3" t="s">
        <v>932</v>
      </c>
      <c r="B278" s="3" t="s">
        <v>1861</v>
      </c>
      <c r="C278" s="2" t="s">
        <v>1887</v>
      </c>
      <c r="D278" s="3" t="s">
        <v>1888</v>
      </c>
      <c r="E278" s="5" t="s">
        <v>1889</v>
      </c>
      <c r="F278" s="5" t="s">
        <v>73</v>
      </c>
      <c r="G278" s="8" t="s">
        <v>1865</v>
      </c>
      <c r="H278" s="115" t="s">
        <v>1890</v>
      </c>
      <c r="I278" s="5" t="s">
        <v>358</v>
      </c>
      <c r="J278" s="5" t="s">
        <v>1867</v>
      </c>
      <c r="K278" s="8" t="s">
        <v>1865</v>
      </c>
      <c r="L278" s="115" t="s">
        <v>1868</v>
      </c>
    </row>
    <row r="279" spans="1:12" ht="15" customHeight="1" thickBot="1" x14ac:dyDescent="0.25">
      <c r="A279" s="3" t="s">
        <v>932</v>
      </c>
      <c r="B279" s="3" t="s">
        <v>1113</v>
      </c>
      <c r="C279" s="2" t="s">
        <v>1891</v>
      </c>
      <c r="D279" s="3" t="s">
        <v>1892</v>
      </c>
      <c r="E279" s="5" t="s">
        <v>1893</v>
      </c>
      <c r="F279" s="5" t="s">
        <v>1894</v>
      </c>
      <c r="G279" s="8" t="s">
        <v>1895</v>
      </c>
      <c r="H279" s="115" t="s">
        <v>1896</v>
      </c>
      <c r="I279" s="5" t="s">
        <v>1897</v>
      </c>
      <c r="J279" s="5" t="s">
        <v>1898</v>
      </c>
      <c r="K279" s="8" t="s">
        <v>1895</v>
      </c>
      <c r="L279" s="115" t="s">
        <v>1899</v>
      </c>
    </row>
    <row r="280" spans="1:12" ht="15" customHeight="1" thickBot="1" x14ac:dyDescent="0.25">
      <c r="A280" s="3" t="s">
        <v>932</v>
      </c>
      <c r="B280" s="3" t="s">
        <v>1113</v>
      </c>
      <c r="C280" s="2" t="s">
        <v>1900</v>
      </c>
      <c r="D280" s="3" t="s">
        <v>1901</v>
      </c>
      <c r="E280" s="5" t="s">
        <v>453</v>
      </c>
      <c r="F280" s="5" t="s">
        <v>1902</v>
      </c>
      <c r="G280" s="8" t="s">
        <v>1903</v>
      </c>
      <c r="H280" s="115" t="s">
        <v>1904</v>
      </c>
      <c r="I280" s="5" t="s">
        <v>299</v>
      </c>
      <c r="J280" s="5" t="s">
        <v>1905</v>
      </c>
      <c r="K280" s="8" t="s">
        <v>1906</v>
      </c>
      <c r="L280" s="115" t="s">
        <v>1907</v>
      </c>
    </row>
    <row r="281" spans="1:12" ht="15" customHeight="1" thickBot="1" x14ac:dyDescent="0.25">
      <c r="A281" s="3" t="s">
        <v>1528</v>
      </c>
      <c r="B281" s="3" t="s">
        <v>1909</v>
      </c>
      <c r="C281" s="2" t="s">
        <v>1908</v>
      </c>
      <c r="D281" s="3" t="s">
        <v>1910</v>
      </c>
      <c r="E281" s="11" t="s">
        <v>84</v>
      </c>
      <c r="F281" s="11" t="s">
        <v>1911</v>
      </c>
      <c r="G281" s="12" t="s">
        <v>1912</v>
      </c>
      <c r="H281" s="115" t="s">
        <v>1913</v>
      </c>
      <c r="I281" s="11" t="s">
        <v>1914</v>
      </c>
      <c r="J281" s="11" t="s">
        <v>1915</v>
      </c>
      <c r="K281" s="12" t="s">
        <v>1912</v>
      </c>
      <c r="L281" s="115" t="s">
        <v>1916</v>
      </c>
    </row>
    <row r="282" spans="1:12" ht="15" customHeight="1" thickBot="1" x14ac:dyDescent="0.25">
      <c r="A282" s="3" t="s">
        <v>1528</v>
      </c>
      <c r="B282" s="3" t="s">
        <v>1909</v>
      </c>
      <c r="C282" s="2" t="s">
        <v>1917</v>
      </c>
      <c r="D282" s="3" t="s">
        <v>1918</v>
      </c>
      <c r="E282" s="5" t="s">
        <v>951</v>
      </c>
      <c r="F282" s="5" t="s">
        <v>5813</v>
      </c>
      <c r="G282" s="8" t="s">
        <v>5814</v>
      </c>
      <c r="H282" s="115" t="s">
        <v>5811</v>
      </c>
      <c r="I282" s="5" t="s">
        <v>5815</v>
      </c>
      <c r="J282" s="5" t="s">
        <v>5816</v>
      </c>
      <c r="K282" s="8" t="s">
        <v>5817</v>
      </c>
      <c r="L282" s="115" t="s">
        <v>5812</v>
      </c>
    </row>
    <row r="283" spans="1:12" ht="15" customHeight="1" thickBot="1" x14ac:dyDescent="0.25">
      <c r="A283" s="3" t="s">
        <v>1528</v>
      </c>
      <c r="B283" s="3" t="s">
        <v>1909</v>
      </c>
      <c r="C283" s="2" t="s">
        <v>1919</v>
      </c>
      <c r="D283" s="3" t="s">
        <v>1920</v>
      </c>
      <c r="E283" s="5" t="s">
        <v>1032</v>
      </c>
      <c r="F283" s="5" t="s">
        <v>1921</v>
      </c>
      <c r="G283" s="8" t="s">
        <v>1922</v>
      </c>
      <c r="H283" s="115" t="s">
        <v>1923</v>
      </c>
      <c r="I283" s="5" t="s">
        <v>1024</v>
      </c>
      <c r="J283" s="5" t="s">
        <v>1924</v>
      </c>
      <c r="K283" s="8" t="s">
        <v>1925</v>
      </c>
      <c r="L283" s="115" t="s">
        <v>1926</v>
      </c>
    </row>
    <row r="284" spans="1:12" ht="15" customHeight="1" thickBot="1" x14ac:dyDescent="0.25">
      <c r="A284" s="3" t="s">
        <v>1528</v>
      </c>
      <c r="B284" s="3" t="s">
        <v>1909</v>
      </c>
      <c r="C284" s="2" t="s">
        <v>1927</v>
      </c>
      <c r="D284" s="3" t="s">
        <v>1928</v>
      </c>
      <c r="E284" s="5" t="s">
        <v>32</v>
      </c>
      <c r="F284" s="5" t="s">
        <v>6333</v>
      </c>
      <c r="G284" s="8" t="s">
        <v>6334</v>
      </c>
      <c r="H284" s="115" t="s">
        <v>6335</v>
      </c>
      <c r="I284" s="11" t="s">
        <v>6336</v>
      </c>
      <c r="J284" s="11" t="s">
        <v>1036</v>
      </c>
      <c r="K284" s="12" t="s">
        <v>6337</v>
      </c>
      <c r="L284" s="115" t="s">
        <v>6338</v>
      </c>
    </row>
    <row r="285" spans="1:12" ht="15" customHeight="1" thickBot="1" x14ac:dyDescent="0.25">
      <c r="A285" s="3" t="s">
        <v>1528</v>
      </c>
      <c r="B285" s="3" t="s">
        <v>1909</v>
      </c>
      <c r="C285" s="2" t="s">
        <v>1929</v>
      </c>
      <c r="D285" s="3" t="s">
        <v>1930</v>
      </c>
      <c r="E285" s="5" t="s">
        <v>1931</v>
      </c>
      <c r="F285" s="5" t="s">
        <v>1932</v>
      </c>
      <c r="G285" s="8" t="s">
        <v>1933</v>
      </c>
      <c r="H285" s="115" t="s">
        <v>1934</v>
      </c>
      <c r="I285" s="5" t="s">
        <v>925</v>
      </c>
      <c r="J285" s="5" t="s">
        <v>1935</v>
      </c>
      <c r="K285" s="8" t="s">
        <v>1936</v>
      </c>
      <c r="L285" s="115" t="s">
        <v>1937</v>
      </c>
    </row>
    <row r="286" spans="1:12" ht="15" customHeight="1" thickBot="1" x14ac:dyDescent="0.25">
      <c r="A286" s="3" t="s">
        <v>1528</v>
      </c>
      <c r="B286" s="3" t="s">
        <v>1909</v>
      </c>
      <c r="C286" s="2" t="s">
        <v>1938</v>
      </c>
      <c r="D286" s="3" t="s">
        <v>1939</v>
      </c>
      <c r="E286" s="5" t="s">
        <v>1484</v>
      </c>
      <c r="F286" s="5" t="s">
        <v>1940</v>
      </c>
      <c r="G286" s="8" t="s">
        <v>1941</v>
      </c>
      <c r="H286" s="115" t="s">
        <v>1942</v>
      </c>
      <c r="I286" s="5" t="s">
        <v>1943</v>
      </c>
      <c r="J286" s="5" t="s">
        <v>1944</v>
      </c>
      <c r="K286" s="8" t="s">
        <v>1941</v>
      </c>
      <c r="L286" s="115" t="s">
        <v>1945</v>
      </c>
    </row>
    <row r="287" spans="1:12" ht="15" customHeight="1" thickBot="1" x14ac:dyDescent="0.25">
      <c r="A287" s="3" t="s">
        <v>1528</v>
      </c>
      <c r="B287" s="3" t="s">
        <v>1909</v>
      </c>
      <c r="C287" s="2" t="s">
        <v>1946</v>
      </c>
      <c r="D287" s="3" t="s">
        <v>1947</v>
      </c>
      <c r="E287" s="11" t="s">
        <v>1948</v>
      </c>
      <c r="F287" s="11" t="s">
        <v>1949</v>
      </c>
      <c r="G287" s="12" t="s">
        <v>1950</v>
      </c>
      <c r="H287" s="115" t="s">
        <v>1951</v>
      </c>
      <c r="I287" s="11" t="s">
        <v>1952</v>
      </c>
      <c r="J287" s="11" t="s">
        <v>1953</v>
      </c>
      <c r="K287" s="12" t="s">
        <v>1954</v>
      </c>
      <c r="L287" s="115" t="s">
        <v>5773</v>
      </c>
    </row>
    <row r="288" spans="1:12" ht="15" customHeight="1" thickBot="1" x14ac:dyDescent="0.25">
      <c r="A288" s="3" t="s">
        <v>1528</v>
      </c>
      <c r="B288" s="3" t="s">
        <v>1909</v>
      </c>
      <c r="C288" s="2" t="s">
        <v>1955</v>
      </c>
      <c r="D288" s="3" t="s">
        <v>1956</v>
      </c>
      <c r="E288" s="5" t="s">
        <v>5770</v>
      </c>
      <c r="F288" s="5" t="s">
        <v>5767</v>
      </c>
      <c r="G288" s="8" t="s">
        <v>5771</v>
      </c>
      <c r="H288" s="115" t="s">
        <v>5768</v>
      </c>
      <c r="I288" s="5" t="s">
        <v>127</v>
      </c>
      <c r="J288" s="5" t="s">
        <v>5769</v>
      </c>
      <c r="K288" s="8" t="s">
        <v>5772</v>
      </c>
      <c r="L288" s="115" t="s">
        <v>5858</v>
      </c>
    </row>
    <row r="289" spans="1:12" ht="15" customHeight="1" thickBot="1" x14ac:dyDescent="0.25">
      <c r="A289" s="3" t="s">
        <v>1528</v>
      </c>
      <c r="B289" s="3" t="s">
        <v>1909</v>
      </c>
      <c r="C289" s="2" t="s">
        <v>1957</v>
      </c>
      <c r="D289" s="3" t="s">
        <v>1958</v>
      </c>
      <c r="E289" s="5" t="s">
        <v>1082</v>
      </c>
      <c r="F289" s="5" t="s">
        <v>1959</v>
      </c>
      <c r="G289" s="8" t="s">
        <v>1960</v>
      </c>
      <c r="H289" s="115" t="s">
        <v>1961</v>
      </c>
      <c r="I289" s="5" t="s">
        <v>1962</v>
      </c>
      <c r="J289" s="5" t="s">
        <v>1963</v>
      </c>
      <c r="K289" s="8" t="s">
        <v>1964</v>
      </c>
      <c r="L289" s="115" t="s">
        <v>1965</v>
      </c>
    </row>
    <row r="290" spans="1:12" ht="15" customHeight="1" thickBot="1" x14ac:dyDescent="0.25">
      <c r="A290" s="3" t="s">
        <v>1528</v>
      </c>
      <c r="B290" s="3" t="s">
        <v>1909</v>
      </c>
      <c r="C290" s="2" t="s">
        <v>1966</v>
      </c>
      <c r="D290" s="3" t="s">
        <v>1967</v>
      </c>
      <c r="E290" s="5" t="s">
        <v>1968</v>
      </c>
      <c r="F290" s="5" t="s">
        <v>1969</v>
      </c>
      <c r="G290" s="8" t="s">
        <v>1970</v>
      </c>
      <c r="H290" s="115" t="s">
        <v>1971</v>
      </c>
      <c r="I290" s="5" t="s">
        <v>904</v>
      </c>
      <c r="J290" s="5" t="s">
        <v>1972</v>
      </c>
      <c r="K290" s="8" t="s">
        <v>1970</v>
      </c>
      <c r="L290" s="115" t="s">
        <v>1973</v>
      </c>
    </row>
    <row r="291" spans="1:12" ht="15" customHeight="1" thickBot="1" x14ac:dyDescent="0.25">
      <c r="A291" s="3" t="s">
        <v>1528</v>
      </c>
      <c r="B291" s="3" t="s">
        <v>1909</v>
      </c>
      <c r="C291" s="2" t="s">
        <v>1974</v>
      </c>
      <c r="D291" s="3" t="s">
        <v>1975</v>
      </c>
      <c r="E291" s="11" t="s">
        <v>255</v>
      </c>
      <c r="F291" s="11" t="s">
        <v>1976</v>
      </c>
      <c r="G291" s="12" t="s">
        <v>1977</v>
      </c>
      <c r="H291" s="115" t="s">
        <v>1978</v>
      </c>
      <c r="I291" s="11" t="s">
        <v>205</v>
      </c>
      <c r="J291" s="11" t="s">
        <v>1979</v>
      </c>
      <c r="K291" s="12" t="s">
        <v>1977</v>
      </c>
      <c r="L291" s="115" t="s">
        <v>1980</v>
      </c>
    </row>
    <row r="292" spans="1:12" ht="15" customHeight="1" thickBot="1" x14ac:dyDescent="0.25">
      <c r="A292" s="3" t="s">
        <v>1528</v>
      </c>
      <c r="B292" s="3" t="s">
        <v>1909</v>
      </c>
      <c r="C292" s="2" t="s">
        <v>1981</v>
      </c>
      <c r="D292" s="3" t="s">
        <v>1982</v>
      </c>
      <c r="E292" s="11" t="s">
        <v>1350</v>
      </c>
      <c r="F292" s="11" t="s">
        <v>1983</v>
      </c>
      <c r="G292" s="12" t="s">
        <v>1984</v>
      </c>
      <c r="H292" s="115" t="s">
        <v>1985</v>
      </c>
      <c r="I292" s="11" t="s">
        <v>1986</v>
      </c>
      <c r="J292" s="11" t="s">
        <v>1987</v>
      </c>
      <c r="K292" s="12" t="s">
        <v>1988</v>
      </c>
      <c r="L292" s="115" t="s">
        <v>1989</v>
      </c>
    </row>
    <row r="293" spans="1:12" ht="15" customHeight="1" thickBot="1" x14ac:dyDescent="0.25">
      <c r="A293" s="3" t="s">
        <v>1528</v>
      </c>
      <c r="B293" s="3" t="s">
        <v>1909</v>
      </c>
      <c r="C293" s="2" t="s">
        <v>1990</v>
      </c>
      <c r="D293" s="3" t="s">
        <v>1991</v>
      </c>
      <c r="E293" s="11" t="s">
        <v>1992</v>
      </c>
      <c r="F293" s="11" t="s">
        <v>1993</v>
      </c>
      <c r="G293" s="12" t="s">
        <v>1994</v>
      </c>
      <c r="H293" s="115" t="s">
        <v>1995</v>
      </c>
      <c r="I293" s="11" t="s">
        <v>259</v>
      </c>
      <c r="J293" s="11" t="s">
        <v>1993</v>
      </c>
      <c r="K293" s="12" t="s">
        <v>1994</v>
      </c>
      <c r="L293" s="115" t="s">
        <v>1996</v>
      </c>
    </row>
    <row r="294" spans="1:12" ht="15" customHeight="1" thickBot="1" x14ac:dyDescent="0.25">
      <c r="A294" s="3" t="s">
        <v>1528</v>
      </c>
      <c r="B294" s="3" t="s">
        <v>1909</v>
      </c>
      <c r="C294" s="2" t="s">
        <v>1997</v>
      </c>
      <c r="D294" s="3" t="s">
        <v>1998</v>
      </c>
      <c r="E294" s="11" t="s">
        <v>1999</v>
      </c>
      <c r="F294" s="11" t="s">
        <v>2000</v>
      </c>
      <c r="G294" s="12" t="s">
        <v>2001</v>
      </c>
      <c r="H294" s="115" t="s">
        <v>2002</v>
      </c>
      <c r="I294" s="11" t="s">
        <v>2003</v>
      </c>
      <c r="J294" s="11" t="s">
        <v>2004</v>
      </c>
      <c r="K294" s="12" t="s">
        <v>2005</v>
      </c>
      <c r="L294" s="115" t="s">
        <v>2002</v>
      </c>
    </row>
    <row r="295" spans="1:12" ht="15" customHeight="1" thickBot="1" x14ac:dyDescent="0.25">
      <c r="A295" s="3" t="s">
        <v>1528</v>
      </c>
      <c r="B295" s="3" t="s">
        <v>1909</v>
      </c>
      <c r="C295" s="2" t="s">
        <v>2006</v>
      </c>
      <c r="D295" s="3" t="s">
        <v>2007</v>
      </c>
      <c r="E295" s="11" t="s">
        <v>2008</v>
      </c>
      <c r="F295" s="11" t="s">
        <v>2009</v>
      </c>
      <c r="G295" s="12" t="s">
        <v>2010</v>
      </c>
      <c r="H295" s="115" t="s">
        <v>2011</v>
      </c>
      <c r="I295" s="11" t="s">
        <v>2012</v>
      </c>
      <c r="J295" s="11" t="s">
        <v>2013</v>
      </c>
      <c r="K295" s="12" t="s">
        <v>2014</v>
      </c>
      <c r="L295" s="115" t="s">
        <v>2015</v>
      </c>
    </row>
    <row r="296" spans="1:12" ht="15" customHeight="1" thickBot="1" x14ac:dyDescent="0.25">
      <c r="A296" s="3" t="s">
        <v>1528</v>
      </c>
      <c r="B296" s="3" t="s">
        <v>1909</v>
      </c>
      <c r="C296" s="2" t="s">
        <v>2016</v>
      </c>
      <c r="D296" s="3" t="s">
        <v>2017</v>
      </c>
      <c r="E296" s="5" t="s">
        <v>2019</v>
      </c>
      <c r="F296" s="5" t="s">
        <v>2020</v>
      </c>
      <c r="G296" s="8" t="s">
        <v>2021</v>
      </c>
      <c r="H296" s="115" t="s">
        <v>2022</v>
      </c>
      <c r="I296" s="5" t="s">
        <v>993</v>
      </c>
      <c r="J296" s="5" t="s">
        <v>1915</v>
      </c>
      <c r="K296" s="8" t="s">
        <v>2021</v>
      </c>
      <c r="L296" s="115" t="s">
        <v>2023</v>
      </c>
    </row>
    <row r="297" spans="1:12" ht="15" customHeight="1" thickBot="1" x14ac:dyDescent="0.25">
      <c r="A297" s="3" t="s">
        <v>1528</v>
      </c>
      <c r="B297" s="3" t="s">
        <v>1909</v>
      </c>
      <c r="C297" s="2" t="s">
        <v>2024</v>
      </c>
      <c r="D297" s="3" t="s">
        <v>2025</v>
      </c>
      <c r="E297" s="5" t="s">
        <v>976</v>
      </c>
      <c r="F297" s="5" t="s">
        <v>2026</v>
      </c>
      <c r="G297" s="8" t="s">
        <v>2027</v>
      </c>
      <c r="H297" s="115" t="s">
        <v>2028</v>
      </c>
      <c r="I297" s="5" t="s">
        <v>2029</v>
      </c>
      <c r="J297" s="5" t="s">
        <v>2030</v>
      </c>
      <c r="K297" s="8" t="s">
        <v>2027</v>
      </c>
      <c r="L297" s="115" t="s">
        <v>2031</v>
      </c>
    </row>
    <row r="298" spans="1:12" ht="15" customHeight="1" thickBot="1" x14ac:dyDescent="0.25">
      <c r="A298" s="3" t="s">
        <v>1528</v>
      </c>
      <c r="B298" s="3" t="s">
        <v>1909</v>
      </c>
      <c r="C298" s="2" t="s">
        <v>2032</v>
      </c>
      <c r="D298" s="3" t="s">
        <v>2033</v>
      </c>
      <c r="E298" s="11" t="s">
        <v>2034</v>
      </c>
      <c r="F298" s="11" t="s">
        <v>2035</v>
      </c>
      <c r="G298" s="12" t="s">
        <v>2036</v>
      </c>
      <c r="H298" s="115" t="s">
        <v>2037</v>
      </c>
      <c r="I298" s="11" t="s">
        <v>2038</v>
      </c>
      <c r="J298" s="11" t="s">
        <v>2039</v>
      </c>
      <c r="K298" s="12" t="s">
        <v>2040</v>
      </c>
      <c r="L298" s="115" t="s">
        <v>2041</v>
      </c>
    </row>
    <row r="299" spans="1:12" ht="15" customHeight="1" thickBot="1" x14ac:dyDescent="0.25">
      <c r="A299" s="3" t="s">
        <v>1528</v>
      </c>
      <c r="B299" s="3" t="s">
        <v>1909</v>
      </c>
      <c r="C299" s="2" t="s">
        <v>2042</v>
      </c>
      <c r="D299" s="3" t="s">
        <v>2043</v>
      </c>
      <c r="E299" s="5" t="s">
        <v>951</v>
      </c>
      <c r="F299" s="5" t="s">
        <v>5832</v>
      </c>
      <c r="G299" s="8" t="s">
        <v>5834</v>
      </c>
      <c r="H299" s="115" t="s">
        <v>5833</v>
      </c>
      <c r="I299" s="5"/>
      <c r="J299" s="5"/>
      <c r="K299" s="8"/>
      <c r="L299" s="115"/>
    </row>
    <row r="300" spans="1:12" ht="15" customHeight="1" thickBot="1" x14ac:dyDescent="0.25">
      <c r="A300" s="3" t="s">
        <v>1528</v>
      </c>
      <c r="B300" s="3" t="s">
        <v>1909</v>
      </c>
      <c r="C300" s="2" t="s">
        <v>2044</v>
      </c>
      <c r="D300" s="3" t="s">
        <v>2045</v>
      </c>
      <c r="E300" s="5" t="s">
        <v>4319</v>
      </c>
      <c r="F300" s="5" t="s">
        <v>6278</v>
      </c>
      <c r="G300" s="8" t="s">
        <v>6277</v>
      </c>
      <c r="H300" s="115" t="s">
        <v>6279</v>
      </c>
      <c r="I300" s="5" t="s">
        <v>5083</v>
      </c>
      <c r="J300" s="5" t="s">
        <v>6280</v>
      </c>
      <c r="K300" s="8" t="s">
        <v>6277</v>
      </c>
      <c r="L300" s="115" t="s">
        <v>6281</v>
      </c>
    </row>
    <row r="301" spans="1:12" ht="15" customHeight="1" thickBot="1" x14ac:dyDescent="0.25">
      <c r="A301" s="3" t="s">
        <v>1528</v>
      </c>
      <c r="B301" s="3" t="s">
        <v>1909</v>
      </c>
      <c r="C301" s="2" t="s">
        <v>2046</v>
      </c>
      <c r="D301" s="3" t="s">
        <v>2047</v>
      </c>
      <c r="E301" s="5" t="s">
        <v>2048</v>
      </c>
      <c r="F301" s="5" t="s">
        <v>2049</v>
      </c>
      <c r="G301" s="8" t="s">
        <v>2050</v>
      </c>
      <c r="H301" s="115" t="s">
        <v>2051</v>
      </c>
      <c r="I301" s="5" t="s">
        <v>890</v>
      </c>
      <c r="J301" s="5" t="s">
        <v>2052</v>
      </c>
      <c r="K301" s="8" t="s">
        <v>2050</v>
      </c>
      <c r="L301" s="115" t="s">
        <v>2053</v>
      </c>
    </row>
    <row r="302" spans="1:12" ht="15" customHeight="1" thickBot="1" x14ac:dyDescent="0.25">
      <c r="A302" s="3" t="s">
        <v>1528</v>
      </c>
      <c r="B302" s="3" t="s">
        <v>1909</v>
      </c>
      <c r="C302" s="2" t="s">
        <v>2054</v>
      </c>
      <c r="D302" s="3" t="s">
        <v>2055</v>
      </c>
      <c r="E302" s="11" t="s">
        <v>2056</v>
      </c>
      <c r="F302" s="11" t="s">
        <v>2057</v>
      </c>
      <c r="G302" s="12" t="s">
        <v>2058</v>
      </c>
      <c r="H302" s="115" t="s">
        <v>2059</v>
      </c>
      <c r="I302" s="11" t="s">
        <v>2060</v>
      </c>
      <c r="J302" s="11" t="s">
        <v>2061</v>
      </c>
      <c r="K302" s="12" t="s">
        <v>2058</v>
      </c>
      <c r="L302" s="115" t="s">
        <v>2062</v>
      </c>
    </row>
    <row r="303" spans="1:12" ht="15" customHeight="1" thickBot="1" x14ac:dyDescent="0.25">
      <c r="A303" s="3" t="s">
        <v>1528</v>
      </c>
      <c r="B303" s="3" t="s">
        <v>1909</v>
      </c>
      <c r="C303" s="2" t="s">
        <v>2063</v>
      </c>
      <c r="D303" s="3" t="s">
        <v>2064</v>
      </c>
      <c r="E303" s="5" t="s">
        <v>6268</v>
      </c>
      <c r="F303" s="5" t="s">
        <v>6269</v>
      </c>
      <c r="G303" s="8" t="s">
        <v>6270</v>
      </c>
      <c r="H303" s="115" t="s">
        <v>6267</v>
      </c>
      <c r="I303" s="11"/>
      <c r="J303" s="11"/>
      <c r="K303" s="12"/>
      <c r="L303" s="115"/>
    </row>
    <row r="304" spans="1:12" ht="15" customHeight="1" thickBot="1" x14ac:dyDescent="0.25">
      <c r="A304" s="3" t="s">
        <v>1528</v>
      </c>
      <c r="B304" s="3" t="s">
        <v>1909</v>
      </c>
      <c r="C304" s="2" t="s">
        <v>2065</v>
      </c>
      <c r="D304" s="3" t="s">
        <v>2066</v>
      </c>
      <c r="E304" s="5" t="s">
        <v>2067</v>
      </c>
      <c r="F304" s="5" t="s">
        <v>2068</v>
      </c>
      <c r="G304" s="8" t="s">
        <v>2069</v>
      </c>
      <c r="H304" s="115" t="s">
        <v>2070</v>
      </c>
      <c r="I304" s="5" t="s">
        <v>2071</v>
      </c>
      <c r="J304" s="5" t="s">
        <v>1044</v>
      </c>
      <c r="K304" s="8" t="s">
        <v>2072</v>
      </c>
      <c r="L304" s="115" t="s">
        <v>2073</v>
      </c>
    </row>
    <row r="305" spans="1:12" ht="15" customHeight="1" thickBot="1" x14ac:dyDescent="0.25">
      <c r="A305" s="3" t="s">
        <v>1528</v>
      </c>
      <c r="B305" s="3" t="s">
        <v>1909</v>
      </c>
      <c r="C305" s="2" t="s">
        <v>2074</v>
      </c>
      <c r="D305" s="3" t="s">
        <v>2075</v>
      </c>
      <c r="E305" s="5" t="s">
        <v>2076</v>
      </c>
      <c r="F305" s="5" t="s">
        <v>2077</v>
      </c>
      <c r="G305" s="8" t="s">
        <v>2078</v>
      </c>
      <c r="H305" s="115" t="s">
        <v>2079</v>
      </c>
      <c r="I305" s="5" t="s">
        <v>1209</v>
      </c>
      <c r="J305" s="5" t="s">
        <v>2077</v>
      </c>
      <c r="K305" s="8" t="s">
        <v>2078</v>
      </c>
      <c r="L305" s="115" t="s">
        <v>2080</v>
      </c>
    </row>
    <row r="306" spans="1:12" ht="15" customHeight="1" thickBot="1" x14ac:dyDescent="0.25">
      <c r="A306" s="3" t="s">
        <v>1528</v>
      </c>
      <c r="B306" s="3" t="s">
        <v>1909</v>
      </c>
      <c r="C306" s="2" t="s">
        <v>2081</v>
      </c>
      <c r="D306" s="3" t="s">
        <v>2082</v>
      </c>
      <c r="E306" s="5" t="s">
        <v>259</v>
      </c>
      <c r="F306" s="5" t="s">
        <v>2083</v>
      </c>
      <c r="G306" s="8" t="s">
        <v>2084</v>
      </c>
      <c r="H306" s="115" t="s">
        <v>2085</v>
      </c>
      <c r="I306" s="5" t="s">
        <v>299</v>
      </c>
      <c r="J306" s="5" t="s">
        <v>2086</v>
      </c>
      <c r="K306" s="8" t="s">
        <v>2084</v>
      </c>
      <c r="L306" s="115" t="s">
        <v>2087</v>
      </c>
    </row>
    <row r="307" spans="1:12" ht="15" customHeight="1" thickBot="1" x14ac:dyDescent="0.25">
      <c r="A307" s="3" t="s">
        <v>1528</v>
      </c>
      <c r="B307" s="3" t="s">
        <v>1909</v>
      </c>
      <c r="C307" s="2" t="s">
        <v>2088</v>
      </c>
      <c r="D307" s="3" t="s">
        <v>2089</v>
      </c>
      <c r="E307" s="5" t="s">
        <v>721</v>
      </c>
      <c r="F307" s="5" t="s">
        <v>2090</v>
      </c>
      <c r="G307" s="8" t="s">
        <v>2091</v>
      </c>
      <c r="H307" s="115" t="s">
        <v>2092</v>
      </c>
      <c r="I307" s="5" t="s">
        <v>1032</v>
      </c>
      <c r="J307" s="5" t="s">
        <v>2093</v>
      </c>
      <c r="K307" s="8" t="s">
        <v>2091</v>
      </c>
      <c r="L307" s="115" t="s">
        <v>2094</v>
      </c>
    </row>
    <row r="308" spans="1:12" ht="15" customHeight="1" thickBot="1" x14ac:dyDescent="0.25">
      <c r="A308" s="3" t="s">
        <v>1528</v>
      </c>
      <c r="B308" s="3" t="s">
        <v>1909</v>
      </c>
      <c r="C308" s="2" t="s">
        <v>2095</v>
      </c>
      <c r="D308" s="3" t="s">
        <v>2096</v>
      </c>
      <c r="E308" s="11" t="s">
        <v>812</v>
      </c>
      <c r="F308" s="11" t="s">
        <v>6283</v>
      </c>
      <c r="G308" s="12" t="s">
        <v>6284</v>
      </c>
      <c r="H308" s="115" t="s">
        <v>6282</v>
      </c>
      <c r="J308" s="11"/>
      <c r="K308" s="12"/>
      <c r="L308" s="115"/>
    </row>
    <row r="309" spans="1:12" ht="15" customHeight="1" thickBot="1" x14ac:dyDescent="0.25">
      <c r="A309" s="3" t="s">
        <v>1528</v>
      </c>
      <c r="B309" s="3" t="s">
        <v>1909</v>
      </c>
      <c r="C309" s="2" t="s">
        <v>2097</v>
      </c>
      <c r="D309" s="3" t="s">
        <v>2098</v>
      </c>
      <c r="E309" s="5" t="s">
        <v>166</v>
      </c>
      <c r="F309" s="5" t="s">
        <v>2099</v>
      </c>
      <c r="G309" s="8" t="s">
        <v>2100</v>
      </c>
      <c r="H309" s="115" t="s">
        <v>2101</v>
      </c>
      <c r="I309" s="11"/>
      <c r="J309" s="11"/>
      <c r="K309" s="12"/>
      <c r="L309" s="115"/>
    </row>
    <row r="310" spans="1:12" ht="15" customHeight="1" thickBot="1" x14ac:dyDescent="0.25">
      <c r="A310" s="3" t="s">
        <v>1528</v>
      </c>
      <c r="B310" s="3" t="s">
        <v>2103</v>
      </c>
      <c r="C310" s="2" t="s">
        <v>2102</v>
      </c>
      <c r="D310" s="3" t="s">
        <v>2104</v>
      </c>
      <c r="E310" s="5" t="s">
        <v>230</v>
      </c>
      <c r="F310" s="5" t="s">
        <v>2105</v>
      </c>
      <c r="G310" s="8" t="s">
        <v>2106</v>
      </c>
      <c r="H310" s="115" t="s">
        <v>2107</v>
      </c>
      <c r="I310" s="5" t="s">
        <v>1735</v>
      </c>
      <c r="J310" s="5" t="s">
        <v>2108</v>
      </c>
      <c r="K310" s="8" t="s">
        <v>2106</v>
      </c>
      <c r="L310" s="115" t="s">
        <v>2109</v>
      </c>
    </row>
    <row r="311" spans="1:12" ht="15" customHeight="1" thickBot="1" x14ac:dyDescent="0.25">
      <c r="A311" s="3" t="s">
        <v>1528</v>
      </c>
      <c r="B311" s="3" t="s">
        <v>2103</v>
      </c>
      <c r="C311" s="2" t="s">
        <v>2110</v>
      </c>
      <c r="D311" s="3" t="s">
        <v>2111</v>
      </c>
      <c r="E311" s="5" t="s">
        <v>680</v>
      </c>
      <c r="F311" s="5" t="s">
        <v>2112</v>
      </c>
      <c r="G311" s="8" t="s">
        <v>2113</v>
      </c>
      <c r="H311" s="115" t="s">
        <v>2114</v>
      </c>
      <c r="I311" s="5" t="s">
        <v>2115</v>
      </c>
      <c r="J311" s="5" t="s">
        <v>2116</v>
      </c>
      <c r="K311" s="8" t="s">
        <v>2113</v>
      </c>
      <c r="L311" s="115" t="s">
        <v>2117</v>
      </c>
    </row>
    <row r="312" spans="1:12" ht="15" customHeight="1" thickBot="1" x14ac:dyDescent="0.25">
      <c r="A312" s="3" t="s">
        <v>1528</v>
      </c>
      <c r="B312" s="3" t="s">
        <v>2103</v>
      </c>
      <c r="C312" s="2" t="s">
        <v>2118</v>
      </c>
      <c r="D312" s="3" t="s">
        <v>2119</v>
      </c>
      <c r="E312" s="5" t="s">
        <v>2120</v>
      </c>
      <c r="F312" s="5" t="s">
        <v>2121</v>
      </c>
      <c r="G312" s="8" t="s">
        <v>2122</v>
      </c>
      <c r="H312" s="115" t="s">
        <v>2123</v>
      </c>
      <c r="I312" s="5" t="s">
        <v>1530</v>
      </c>
      <c r="J312" s="5" t="s">
        <v>2124</v>
      </c>
      <c r="K312" s="8" t="s">
        <v>2122</v>
      </c>
      <c r="L312" s="115" t="s">
        <v>2125</v>
      </c>
    </row>
    <row r="313" spans="1:12" ht="15" customHeight="1" thickBot="1" x14ac:dyDescent="0.25">
      <c r="A313" s="3" t="s">
        <v>1528</v>
      </c>
      <c r="B313" s="3" t="s">
        <v>2103</v>
      </c>
      <c r="C313" s="2" t="s">
        <v>2126</v>
      </c>
      <c r="D313" s="3" t="s">
        <v>2127</v>
      </c>
      <c r="E313" s="5" t="s">
        <v>80</v>
      </c>
      <c r="F313" s="5" t="s">
        <v>2128</v>
      </c>
      <c r="G313" s="8" t="s">
        <v>2129</v>
      </c>
      <c r="H313" s="115" t="s">
        <v>2130</v>
      </c>
      <c r="I313" s="5" t="s">
        <v>393</v>
      </c>
      <c r="J313" s="5" t="s">
        <v>2131</v>
      </c>
      <c r="K313" s="8" t="s">
        <v>2132</v>
      </c>
      <c r="L313" s="115" t="s">
        <v>2133</v>
      </c>
    </row>
    <row r="314" spans="1:12" ht="15" customHeight="1" thickBot="1" x14ac:dyDescent="0.25">
      <c r="A314" s="3" t="s">
        <v>1528</v>
      </c>
      <c r="B314" s="3" t="s">
        <v>2103</v>
      </c>
      <c r="C314" s="2" t="s">
        <v>2134</v>
      </c>
      <c r="D314" s="3" t="s">
        <v>2135</v>
      </c>
      <c r="E314" s="5" t="s">
        <v>1082</v>
      </c>
      <c r="F314" s="5" t="s">
        <v>1959</v>
      </c>
      <c r="G314" s="8" t="s">
        <v>1960</v>
      </c>
      <c r="H314" s="115" t="s">
        <v>1961</v>
      </c>
      <c r="I314" s="5" t="s">
        <v>2136</v>
      </c>
      <c r="J314" s="5" t="s">
        <v>2137</v>
      </c>
      <c r="K314" s="8" t="s">
        <v>2138</v>
      </c>
      <c r="L314" s="115" t="s">
        <v>2139</v>
      </c>
    </row>
    <row r="315" spans="1:12" ht="15" customHeight="1" thickBot="1" x14ac:dyDescent="0.25">
      <c r="A315" s="3" t="s">
        <v>1528</v>
      </c>
      <c r="B315" s="3" t="s">
        <v>2103</v>
      </c>
      <c r="C315" s="2" t="s">
        <v>2140</v>
      </c>
      <c r="D315" s="3" t="s">
        <v>2141</v>
      </c>
      <c r="E315" s="5" t="s">
        <v>2003</v>
      </c>
      <c r="F315" s="5" t="s">
        <v>2142</v>
      </c>
      <c r="G315" s="8" t="s">
        <v>2143</v>
      </c>
      <c r="H315" s="115" t="s">
        <v>2144</v>
      </c>
      <c r="I315" s="5" t="s">
        <v>1008</v>
      </c>
      <c r="J315" s="5" t="s">
        <v>2145</v>
      </c>
      <c r="K315" s="8" t="s">
        <v>2146</v>
      </c>
      <c r="L315" s="115" t="s">
        <v>2147</v>
      </c>
    </row>
    <row r="316" spans="1:12" ht="15" customHeight="1" thickBot="1" x14ac:dyDescent="0.25">
      <c r="A316" s="3" t="s">
        <v>1528</v>
      </c>
      <c r="B316" s="3" t="s">
        <v>2103</v>
      </c>
      <c r="C316" s="2" t="s">
        <v>2148</v>
      </c>
      <c r="D316" s="3" t="s">
        <v>2149</v>
      </c>
      <c r="E316" s="5" t="s">
        <v>725</v>
      </c>
      <c r="F316" s="5" t="s">
        <v>2150</v>
      </c>
      <c r="G316" s="8" t="s">
        <v>2151</v>
      </c>
      <c r="H316" s="115" t="s">
        <v>2152</v>
      </c>
      <c r="I316" s="5" t="s">
        <v>321</v>
      </c>
      <c r="J316" s="5" t="s">
        <v>4796</v>
      </c>
      <c r="K316" s="8" t="s">
        <v>6496</v>
      </c>
      <c r="L316" s="115" t="s">
        <v>2153</v>
      </c>
    </row>
    <row r="317" spans="1:12" ht="15" customHeight="1" thickBot="1" x14ac:dyDescent="0.25">
      <c r="A317" s="3" t="s">
        <v>1528</v>
      </c>
      <c r="B317" s="3" t="s">
        <v>2103</v>
      </c>
      <c r="C317" s="2" t="s">
        <v>2154</v>
      </c>
      <c r="D317" s="3" t="s">
        <v>2155</v>
      </c>
      <c r="E317" s="5" t="s">
        <v>1409</v>
      </c>
      <c r="F317" s="5" t="s">
        <v>2156</v>
      </c>
      <c r="G317" s="8" t="s">
        <v>2157</v>
      </c>
      <c r="H317" s="115" t="s">
        <v>2158</v>
      </c>
      <c r="I317" s="5" t="s">
        <v>1484</v>
      </c>
      <c r="J317" s="5" t="s">
        <v>2159</v>
      </c>
      <c r="K317" s="8" t="s">
        <v>2157</v>
      </c>
      <c r="L317" s="115" t="s">
        <v>2158</v>
      </c>
    </row>
    <row r="318" spans="1:12" ht="15" customHeight="1" thickBot="1" x14ac:dyDescent="0.25">
      <c r="A318" s="3" t="s">
        <v>1528</v>
      </c>
      <c r="B318" s="3" t="s">
        <v>2103</v>
      </c>
      <c r="C318" s="2" t="s">
        <v>2160</v>
      </c>
      <c r="D318" s="3" t="s">
        <v>2161</v>
      </c>
      <c r="E318" s="11" t="s">
        <v>951</v>
      </c>
      <c r="F318" s="11" t="s">
        <v>2162</v>
      </c>
      <c r="G318" s="12" t="s">
        <v>2163</v>
      </c>
      <c r="H318" s="115" t="s">
        <v>2164</v>
      </c>
      <c r="I318" s="11" t="s">
        <v>299</v>
      </c>
      <c r="J318" s="11" t="s">
        <v>2165</v>
      </c>
      <c r="K318" s="12" t="s">
        <v>2166</v>
      </c>
      <c r="L318" s="115" t="s">
        <v>2167</v>
      </c>
    </row>
    <row r="319" spans="1:12" ht="15" customHeight="1" thickBot="1" x14ac:dyDescent="0.25">
      <c r="A319" s="3" t="s">
        <v>1528</v>
      </c>
      <c r="B319" s="3" t="s">
        <v>2103</v>
      </c>
      <c r="C319" s="2" t="s">
        <v>2168</v>
      </c>
      <c r="D319" s="3" t="s">
        <v>2169</v>
      </c>
      <c r="E319" s="11" t="s">
        <v>2170</v>
      </c>
      <c r="F319" s="11" t="s">
        <v>2171</v>
      </c>
      <c r="G319" s="12" t="s">
        <v>2172</v>
      </c>
      <c r="H319" s="115" t="s">
        <v>2173</v>
      </c>
      <c r="I319" s="11" t="s">
        <v>873</v>
      </c>
      <c r="J319" s="11" t="s">
        <v>2174</v>
      </c>
      <c r="K319" s="12" t="s">
        <v>2175</v>
      </c>
      <c r="L319" s="115" t="s">
        <v>2176</v>
      </c>
    </row>
    <row r="320" spans="1:12" ht="15" customHeight="1" thickBot="1" x14ac:dyDescent="0.25">
      <c r="A320" s="3" t="s">
        <v>1528</v>
      </c>
      <c r="B320" s="3" t="s">
        <v>2103</v>
      </c>
      <c r="C320" s="2" t="s">
        <v>2177</v>
      </c>
      <c r="D320" s="3" t="s">
        <v>2178</v>
      </c>
      <c r="E320" s="11" t="s">
        <v>2179</v>
      </c>
      <c r="F320" s="11" t="s">
        <v>2180</v>
      </c>
      <c r="G320" s="12" t="s">
        <v>2181</v>
      </c>
      <c r="H320" s="115" t="s">
        <v>2182</v>
      </c>
      <c r="I320" s="11" t="s">
        <v>2183</v>
      </c>
      <c r="J320" s="11" t="s">
        <v>2184</v>
      </c>
      <c r="K320" s="12" t="s">
        <v>2185</v>
      </c>
      <c r="L320" s="115" t="s">
        <v>2186</v>
      </c>
    </row>
    <row r="321" spans="1:12" ht="15" customHeight="1" thickBot="1" x14ac:dyDescent="0.25">
      <c r="A321" s="3" t="s">
        <v>1528</v>
      </c>
      <c r="B321" s="3" t="s">
        <v>2103</v>
      </c>
      <c r="C321" s="2" t="s">
        <v>2187</v>
      </c>
      <c r="D321" s="3" t="s">
        <v>2188</v>
      </c>
      <c r="E321" s="5" t="s">
        <v>5667</v>
      </c>
      <c r="F321" s="5" t="s">
        <v>5665</v>
      </c>
      <c r="G321" s="8" t="s">
        <v>5690</v>
      </c>
      <c r="H321" s="115" t="s">
        <v>5666</v>
      </c>
      <c r="I321" s="5" t="s">
        <v>445</v>
      </c>
      <c r="J321" s="5" t="s">
        <v>2093</v>
      </c>
      <c r="K321" s="8" t="s">
        <v>5691</v>
      </c>
      <c r="L321" s="115" t="s">
        <v>5668</v>
      </c>
    </row>
    <row r="322" spans="1:12" ht="15" customHeight="1" thickBot="1" x14ac:dyDescent="0.25">
      <c r="A322" s="3" t="s">
        <v>1528</v>
      </c>
      <c r="B322" s="3" t="s">
        <v>2103</v>
      </c>
      <c r="C322" s="2" t="s">
        <v>2189</v>
      </c>
      <c r="D322" s="3" t="s">
        <v>2190</v>
      </c>
      <c r="E322" s="5" t="s">
        <v>2191</v>
      </c>
      <c r="F322" s="5" t="s">
        <v>2192</v>
      </c>
      <c r="G322" s="8" t="s">
        <v>2193</v>
      </c>
      <c r="H322" s="115" t="s">
        <v>2194</v>
      </c>
      <c r="I322" s="5" t="s">
        <v>221</v>
      </c>
      <c r="J322" s="5" t="s">
        <v>2192</v>
      </c>
      <c r="K322" s="8" t="s">
        <v>2193</v>
      </c>
      <c r="L322" s="115" t="s">
        <v>2195</v>
      </c>
    </row>
    <row r="323" spans="1:12" ht="15" customHeight="1" thickBot="1" x14ac:dyDescent="0.25">
      <c r="A323" s="3" t="s">
        <v>1528</v>
      </c>
      <c r="B323" s="3" t="s">
        <v>2103</v>
      </c>
      <c r="C323" s="2" t="s">
        <v>2196</v>
      </c>
      <c r="D323" s="3" t="s">
        <v>2197</v>
      </c>
      <c r="E323" s="5" t="s">
        <v>679</v>
      </c>
      <c r="F323" s="5" t="s">
        <v>95</v>
      </c>
      <c r="G323" s="8" t="s">
        <v>2198</v>
      </c>
      <c r="H323" s="115" t="s">
        <v>2199</v>
      </c>
      <c r="I323" s="5" t="s">
        <v>2200</v>
      </c>
      <c r="J323" s="5" t="s">
        <v>2201</v>
      </c>
      <c r="K323" s="8" t="s">
        <v>2198</v>
      </c>
      <c r="L323" s="115" t="s">
        <v>2202</v>
      </c>
    </row>
    <row r="324" spans="1:12" ht="15" customHeight="1" thickBot="1" x14ac:dyDescent="0.25">
      <c r="A324" s="3" t="s">
        <v>1528</v>
      </c>
      <c r="B324" s="3" t="s">
        <v>2103</v>
      </c>
      <c r="C324" s="2" t="s">
        <v>2203</v>
      </c>
      <c r="D324" s="3" t="s">
        <v>2204</v>
      </c>
      <c r="E324" s="5" t="s">
        <v>478</v>
      </c>
      <c r="F324" s="5" t="s">
        <v>2205</v>
      </c>
      <c r="G324" s="8" t="s">
        <v>2206</v>
      </c>
      <c r="H324" s="115" t="s">
        <v>2207</v>
      </c>
      <c r="I324" s="5" t="s">
        <v>2208</v>
      </c>
      <c r="J324" s="5" t="s">
        <v>2209</v>
      </c>
      <c r="K324" s="8" t="s">
        <v>2206</v>
      </c>
      <c r="L324" s="115" t="s">
        <v>2210</v>
      </c>
    </row>
    <row r="325" spans="1:12" ht="15" customHeight="1" thickBot="1" x14ac:dyDescent="0.25">
      <c r="A325" s="3" t="s">
        <v>1528</v>
      </c>
      <c r="B325" s="3" t="s">
        <v>2103</v>
      </c>
      <c r="C325" s="2" t="s">
        <v>2211</v>
      </c>
      <c r="D325" s="3" t="s">
        <v>2212</v>
      </c>
      <c r="E325" s="5" t="s">
        <v>2213</v>
      </c>
      <c r="F325" s="5" t="s">
        <v>2214</v>
      </c>
      <c r="G325" s="8" t="s">
        <v>2215</v>
      </c>
      <c r="H325" s="115" t="s">
        <v>2216</v>
      </c>
      <c r="I325" s="5" t="s">
        <v>2217</v>
      </c>
      <c r="J325" s="5" t="s">
        <v>2218</v>
      </c>
      <c r="K325" s="8" t="s">
        <v>2215</v>
      </c>
      <c r="L325" s="115" t="s">
        <v>2219</v>
      </c>
    </row>
    <row r="326" spans="1:12" ht="15" customHeight="1" thickBot="1" x14ac:dyDescent="0.25">
      <c r="A326" s="3" t="s">
        <v>1528</v>
      </c>
      <c r="B326" s="3" t="s">
        <v>2103</v>
      </c>
      <c r="C326" s="2" t="s">
        <v>2220</v>
      </c>
      <c r="D326" s="3" t="s">
        <v>2221</v>
      </c>
      <c r="E326" s="5" t="s">
        <v>171</v>
      </c>
      <c r="F326" s="5" t="s">
        <v>2222</v>
      </c>
      <c r="G326" s="8" t="s">
        <v>2223</v>
      </c>
      <c r="H326" s="115" t="s">
        <v>2224</v>
      </c>
      <c r="I326" s="11"/>
      <c r="J326" s="11"/>
      <c r="K326" s="12"/>
      <c r="L326" s="115"/>
    </row>
    <row r="327" spans="1:12" ht="15" customHeight="1" thickBot="1" x14ac:dyDescent="0.25">
      <c r="A327" s="3" t="s">
        <v>1528</v>
      </c>
      <c r="B327" s="3" t="s">
        <v>2103</v>
      </c>
      <c r="C327" s="2" t="s">
        <v>2225</v>
      </c>
      <c r="D327" s="3" t="s">
        <v>2226</v>
      </c>
      <c r="E327" s="5" t="s">
        <v>2227</v>
      </c>
      <c r="F327" s="5" t="s">
        <v>2228</v>
      </c>
      <c r="G327" s="8" t="s">
        <v>2229</v>
      </c>
      <c r="H327" s="115" t="s">
        <v>2230</v>
      </c>
      <c r="I327" s="5" t="s">
        <v>2231</v>
      </c>
      <c r="J327" s="5" t="s">
        <v>2232</v>
      </c>
      <c r="K327" s="8" t="s">
        <v>2233</v>
      </c>
      <c r="L327" s="115" t="s">
        <v>2234</v>
      </c>
    </row>
    <row r="328" spans="1:12" ht="15" customHeight="1" thickBot="1" x14ac:dyDescent="0.25">
      <c r="A328" s="3" t="s">
        <v>1528</v>
      </c>
      <c r="B328" s="3" t="s">
        <v>2103</v>
      </c>
      <c r="C328" s="2" t="s">
        <v>2235</v>
      </c>
      <c r="D328" s="3" t="s">
        <v>2236</v>
      </c>
      <c r="E328" s="5" t="s">
        <v>2048</v>
      </c>
      <c r="F328" s="5" t="s">
        <v>5675</v>
      </c>
      <c r="G328" s="8" t="s">
        <v>5676</v>
      </c>
      <c r="H328" s="115" t="s">
        <v>5677</v>
      </c>
      <c r="I328" s="5" t="s">
        <v>445</v>
      </c>
      <c r="J328" s="5" t="s">
        <v>5678</v>
      </c>
      <c r="K328" s="8" t="s">
        <v>5676</v>
      </c>
      <c r="L328" s="115" t="s">
        <v>5679</v>
      </c>
    </row>
    <row r="329" spans="1:12" ht="15" customHeight="1" thickBot="1" x14ac:dyDescent="0.25">
      <c r="A329" s="3" t="s">
        <v>1528</v>
      </c>
      <c r="B329" s="3" t="s">
        <v>2103</v>
      </c>
      <c r="C329" s="2" t="s">
        <v>2237</v>
      </c>
      <c r="D329" s="3" t="s">
        <v>2238</v>
      </c>
      <c r="E329" s="11" t="s">
        <v>2239</v>
      </c>
      <c r="F329" s="11" t="s">
        <v>2240</v>
      </c>
      <c r="G329" s="12" t="s">
        <v>2241</v>
      </c>
      <c r="H329" s="115" t="s">
        <v>2242</v>
      </c>
      <c r="I329" s="5"/>
      <c r="J329" s="5"/>
      <c r="K329" s="8"/>
      <c r="L329" s="115"/>
    </row>
    <row r="330" spans="1:12" ht="15" customHeight="1" thickBot="1" x14ac:dyDescent="0.25">
      <c r="A330" s="3" t="s">
        <v>1528</v>
      </c>
      <c r="B330" s="3" t="s">
        <v>2103</v>
      </c>
      <c r="C330" s="2" t="s">
        <v>2243</v>
      </c>
      <c r="D330" s="3" t="s">
        <v>2244</v>
      </c>
      <c r="E330" s="11" t="s">
        <v>607</v>
      </c>
      <c r="F330" s="5" t="s">
        <v>6023</v>
      </c>
      <c r="G330" s="8"/>
      <c r="H330" s="115" t="s">
        <v>6022</v>
      </c>
      <c r="I330" s="5" t="s">
        <v>6025</v>
      </c>
      <c r="J330" s="5" t="s">
        <v>6026</v>
      </c>
      <c r="K330" s="8"/>
      <c r="L330" s="115" t="s">
        <v>6024</v>
      </c>
    </row>
    <row r="331" spans="1:12" ht="15" customHeight="1" thickBot="1" x14ac:dyDescent="0.25">
      <c r="A331" s="3" t="s">
        <v>1528</v>
      </c>
      <c r="B331" s="3" t="s">
        <v>2103</v>
      </c>
      <c r="C331" s="2" t="s">
        <v>2245</v>
      </c>
      <c r="D331" s="3" t="s">
        <v>2246</v>
      </c>
      <c r="E331" s="5" t="s">
        <v>2247</v>
      </c>
      <c r="F331" s="5" t="s">
        <v>2248</v>
      </c>
      <c r="G331" s="8" t="s">
        <v>2249</v>
      </c>
      <c r="H331" s="115" t="s">
        <v>2250</v>
      </c>
      <c r="I331" s="5" t="s">
        <v>2251</v>
      </c>
      <c r="J331" s="5" t="s">
        <v>2252</v>
      </c>
      <c r="K331" s="8" t="s">
        <v>2253</v>
      </c>
      <c r="L331" s="115" t="s">
        <v>2254</v>
      </c>
    </row>
    <row r="332" spans="1:12" ht="15" customHeight="1" thickBot="1" x14ac:dyDescent="0.25">
      <c r="A332" s="3" t="s">
        <v>1528</v>
      </c>
      <c r="B332" s="3" t="s">
        <v>2103</v>
      </c>
      <c r="C332" s="2" t="s">
        <v>2255</v>
      </c>
      <c r="D332" s="3" t="s">
        <v>2256</v>
      </c>
      <c r="E332" s="5" t="s">
        <v>5672</v>
      </c>
      <c r="F332" s="5" t="s">
        <v>5673</v>
      </c>
      <c r="G332" s="8" t="s">
        <v>5670</v>
      </c>
      <c r="H332" s="115" t="s">
        <v>5669</v>
      </c>
      <c r="I332" s="5" t="s">
        <v>1429</v>
      </c>
      <c r="J332" s="5" t="s">
        <v>5671</v>
      </c>
      <c r="K332" s="8" t="s">
        <v>5670</v>
      </c>
      <c r="L332" s="115" t="s">
        <v>5674</v>
      </c>
    </row>
    <row r="333" spans="1:12" ht="15" customHeight="1" thickBot="1" x14ac:dyDescent="0.25">
      <c r="A333" s="3" t="s">
        <v>1528</v>
      </c>
      <c r="B333" s="3" t="s">
        <v>2103</v>
      </c>
      <c r="C333" s="2" t="s">
        <v>2257</v>
      </c>
      <c r="D333" s="3" t="s">
        <v>2258</v>
      </c>
      <c r="E333" s="5" t="s">
        <v>2259</v>
      </c>
      <c r="F333" s="5" t="s">
        <v>73</v>
      </c>
      <c r="G333" s="8" t="s">
        <v>2260</v>
      </c>
      <c r="H333" s="115" t="s">
        <v>2261</v>
      </c>
      <c r="I333" s="5" t="s">
        <v>2262</v>
      </c>
      <c r="J333" s="5" t="s">
        <v>390</v>
      </c>
      <c r="K333" s="8" t="s">
        <v>2263</v>
      </c>
      <c r="L333" s="115" t="s">
        <v>2264</v>
      </c>
    </row>
    <row r="334" spans="1:12" ht="15" customHeight="1" thickBot="1" x14ac:dyDescent="0.25">
      <c r="A334" s="3" t="s">
        <v>1528</v>
      </c>
      <c r="B334" s="3" t="s">
        <v>2103</v>
      </c>
      <c r="C334" s="2" t="s">
        <v>2265</v>
      </c>
      <c r="D334" s="3" t="s">
        <v>2266</v>
      </c>
      <c r="E334" s="11" t="s">
        <v>2267</v>
      </c>
      <c r="F334" s="11" t="s">
        <v>2268</v>
      </c>
      <c r="G334" s="12" t="s">
        <v>2269</v>
      </c>
      <c r="H334" s="115" t="s">
        <v>2270</v>
      </c>
      <c r="I334" s="5"/>
      <c r="J334" s="5"/>
      <c r="K334" s="8"/>
      <c r="L334" s="115"/>
    </row>
    <row r="335" spans="1:12" ht="15" customHeight="1" thickBot="1" x14ac:dyDescent="0.25">
      <c r="A335" s="3" t="s">
        <v>1528</v>
      </c>
      <c r="B335" s="3" t="s">
        <v>2103</v>
      </c>
      <c r="C335" s="2" t="s">
        <v>2271</v>
      </c>
      <c r="D335" s="3" t="s">
        <v>2272</v>
      </c>
      <c r="E335" s="5" t="s">
        <v>721</v>
      </c>
      <c r="F335" s="5" t="s">
        <v>6261</v>
      </c>
      <c r="G335" s="8" t="s">
        <v>6262</v>
      </c>
      <c r="H335" s="115" t="s">
        <v>6263</v>
      </c>
      <c r="I335" s="5" t="s">
        <v>94</v>
      </c>
      <c r="J335" s="5" t="s">
        <v>6264</v>
      </c>
      <c r="K335" s="8" t="s">
        <v>6265</v>
      </c>
      <c r="L335" s="115" t="s">
        <v>6266</v>
      </c>
    </row>
    <row r="336" spans="1:12" ht="15" customHeight="1" thickBot="1" x14ac:dyDescent="0.25">
      <c r="A336" s="3" t="s">
        <v>1528</v>
      </c>
      <c r="B336" s="3" t="s">
        <v>2103</v>
      </c>
      <c r="C336" s="2" t="s">
        <v>2273</v>
      </c>
      <c r="D336" s="3" t="s">
        <v>2274</v>
      </c>
      <c r="E336" s="5" t="s">
        <v>425</v>
      </c>
      <c r="F336" s="5" t="s">
        <v>2275</v>
      </c>
      <c r="G336" s="8" t="s">
        <v>2276</v>
      </c>
      <c r="H336" s="115" t="s">
        <v>2277</v>
      </c>
      <c r="I336" s="5" t="s">
        <v>2278</v>
      </c>
      <c r="J336" s="5" t="s">
        <v>1741</v>
      </c>
      <c r="K336" s="8" t="s">
        <v>2276</v>
      </c>
      <c r="L336" s="115" t="s">
        <v>2279</v>
      </c>
    </row>
    <row r="337" spans="1:12" ht="15" customHeight="1" thickBot="1" x14ac:dyDescent="0.25">
      <c r="A337" s="3" t="s">
        <v>1528</v>
      </c>
      <c r="B337" s="3" t="s">
        <v>2103</v>
      </c>
      <c r="C337" s="2" t="s">
        <v>2280</v>
      </c>
      <c r="D337" s="3" t="s">
        <v>2281</v>
      </c>
      <c r="E337" s="11" t="s">
        <v>41</v>
      </c>
      <c r="F337" s="11" t="s">
        <v>2282</v>
      </c>
      <c r="G337" s="12" t="s">
        <v>2283</v>
      </c>
      <c r="H337" s="115" t="s">
        <v>2284</v>
      </c>
      <c r="I337" s="11" t="s">
        <v>72</v>
      </c>
      <c r="J337" s="11" t="s">
        <v>2282</v>
      </c>
      <c r="K337" s="12" t="s">
        <v>2285</v>
      </c>
      <c r="L337" s="115" t="s">
        <v>2286</v>
      </c>
    </row>
    <row r="338" spans="1:12" ht="15" customHeight="1" thickBot="1" x14ac:dyDescent="0.25">
      <c r="A338" s="3" t="s">
        <v>1528</v>
      </c>
      <c r="B338" s="3" t="s">
        <v>1800</v>
      </c>
      <c r="C338" s="2" t="s">
        <v>2287</v>
      </c>
      <c r="D338" s="3" t="s">
        <v>2288</v>
      </c>
      <c r="E338" s="5" t="s">
        <v>340</v>
      </c>
      <c r="F338" s="5" t="s">
        <v>2289</v>
      </c>
      <c r="G338" s="8" t="s">
        <v>2290</v>
      </c>
      <c r="H338" s="115" t="s">
        <v>2291</v>
      </c>
      <c r="I338" s="5" t="s">
        <v>1282</v>
      </c>
      <c r="J338" s="5" t="s">
        <v>2292</v>
      </c>
      <c r="K338" s="8" t="s">
        <v>2290</v>
      </c>
      <c r="L338" s="115" t="s">
        <v>2293</v>
      </c>
    </row>
    <row r="339" spans="1:12" ht="15" customHeight="1" thickBot="1" x14ac:dyDescent="0.25">
      <c r="A339" s="3" t="s">
        <v>1528</v>
      </c>
      <c r="B339" s="3" t="s">
        <v>1800</v>
      </c>
      <c r="C339" s="2" t="s">
        <v>2294</v>
      </c>
      <c r="D339" s="3" t="s">
        <v>2295</v>
      </c>
      <c r="E339" s="5" t="s">
        <v>5844</v>
      </c>
      <c r="F339" s="5" t="s">
        <v>5845</v>
      </c>
      <c r="G339" s="8"/>
      <c r="H339" s="115" t="s">
        <v>5846</v>
      </c>
      <c r="I339" s="5" t="s">
        <v>5847</v>
      </c>
      <c r="J339" s="5" t="s">
        <v>5845</v>
      </c>
      <c r="K339" s="8"/>
      <c r="L339" s="115" t="s">
        <v>5848</v>
      </c>
    </row>
    <row r="340" spans="1:12" ht="15" customHeight="1" thickBot="1" x14ac:dyDescent="0.25">
      <c r="A340" s="3" t="s">
        <v>1528</v>
      </c>
      <c r="B340" s="3" t="s">
        <v>1800</v>
      </c>
      <c r="C340" s="2" t="s">
        <v>2296</v>
      </c>
      <c r="D340" s="3" t="s">
        <v>2297</v>
      </c>
      <c r="E340" s="11" t="s">
        <v>1893</v>
      </c>
      <c r="F340" s="11" t="s">
        <v>2298</v>
      </c>
      <c r="G340" s="12" t="s">
        <v>2299</v>
      </c>
      <c r="H340" s="115" t="s">
        <v>2300</v>
      </c>
      <c r="I340" s="11" t="s">
        <v>2301</v>
      </c>
      <c r="J340" s="11" t="s">
        <v>2302</v>
      </c>
      <c r="K340" s="12" t="s">
        <v>2303</v>
      </c>
      <c r="L340" s="115" t="s">
        <v>2304</v>
      </c>
    </row>
    <row r="341" spans="1:12" ht="15" customHeight="1" thickBot="1" x14ac:dyDescent="0.25">
      <c r="A341" s="3" t="s">
        <v>1528</v>
      </c>
      <c r="B341" s="3" t="s">
        <v>1800</v>
      </c>
      <c r="C341" s="2" t="s">
        <v>2305</v>
      </c>
      <c r="D341" s="3" t="s">
        <v>2306</v>
      </c>
      <c r="E341" s="5" t="s">
        <v>1082</v>
      </c>
      <c r="F341" s="5" t="s">
        <v>1959</v>
      </c>
      <c r="G341" s="8" t="s">
        <v>1960</v>
      </c>
      <c r="H341" s="115" t="s">
        <v>1961</v>
      </c>
      <c r="I341" s="5" t="s">
        <v>2136</v>
      </c>
      <c r="J341" s="5" t="s">
        <v>2137</v>
      </c>
      <c r="K341" s="8" t="s">
        <v>2138</v>
      </c>
      <c r="L341" s="115" t="s">
        <v>2139</v>
      </c>
    </row>
    <row r="342" spans="1:12" ht="15" customHeight="1" thickBot="1" x14ac:dyDescent="0.25">
      <c r="A342" s="3" t="s">
        <v>1528</v>
      </c>
      <c r="B342" s="3" t="s">
        <v>1800</v>
      </c>
      <c r="C342" s="2" t="s">
        <v>2307</v>
      </c>
      <c r="D342" s="3" t="s">
        <v>2308</v>
      </c>
      <c r="E342" s="5" t="s">
        <v>2179</v>
      </c>
      <c r="F342" s="5" t="s">
        <v>2309</v>
      </c>
      <c r="G342" s="8" t="s">
        <v>2310</v>
      </c>
      <c r="H342" s="115" t="s">
        <v>2311</v>
      </c>
      <c r="I342" s="5" t="s">
        <v>2312</v>
      </c>
      <c r="J342" s="5" t="s">
        <v>2313</v>
      </c>
      <c r="K342" s="8" t="s">
        <v>2314</v>
      </c>
      <c r="L342" s="115" t="s">
        <v>2315</v>
      </c>
    </row>
    <row r="343" spans="1:12" ht="15" customHeight="1" thickBot="1" x14ac:dyDescent="0.25">
      <c r="A343" s="3" t="s">
        <v>1528</v>
      </c>
      <c r="B343" s="3" t="s">
        <v>1800</v>
      </c>
      <c r="C343" s="2" t="s">
        <v>2316</v>
      </c>
      <c r="D343" s="3" t="s">
        <v>2317</v>
      </c>
      <c r="E343" s="1" t="s">
        <v>32</v>
      </c>
      <c r="F343" s="1" t="s">
        <v>73</v>
      </c>
      <c r="G343" s="1" t="s">
        <v>6559</v>
      </c>
      <c r="H343" s="115" t="s">
        <v>6558</v>
      </c>
      <c r="I343" s="5" t="s">
        <v>2318</v>
      </c>
      <c r="J343" s="5" t="s">
        <v>2319</v>
      </c>
      <c r="K343" s="8" t="s">
        <v>2320</v>
      </c>
      <c r="L343" s="115" t="s">
        <v>2321</v>
      </c>
    </row>
    <row r="344" spans="1:12" ht="15" customHeight="1" thickBot="1" x14ac:dyDescent="0.25">
      <c r="A344" s="3" t="s">
        <v>1528</v>
      </c>
      <c r="B344" s="3" t="s">
        <v>1800</v>
      </c>
      <c r="C344" s="2" t="s">
        <v>2322</v>
      </c>
      <c r="D344" s="3" t="s">
        <v>2323</v>
      </c>
      <c r="E344" s="5" t="s">
        <v>127</v>
      </c>
      <c r="F344" s="5" t="s">
        <v>2324</v>
      </c>
      <c r="G344" s="8" t="s">
        <v>2325</v>
      </c>
      <c r="H344" s="115" t="s">
        <v>2326</v>
      </c>
      <c r="I344" s="5" t="s">
        <v>1437</v>
      </c>
      <c r="J344" s="5" t="s">
        <v>2327</v>
      </c>
      <c r="K344" s="8" t="s">
        <v>2328</v>
      </c>
      <c r="L344" s="115" t="s">
        <v>2329</v>
      </c>
    </row>
    <row r="345" spans="1:12" ht="15" customHeight="1" thickBot="1" x14ac:dyDescent="0.25">
      <c r="A345" s="3" t="s">
        <v>1528</v>
      </c>
      <c r="B345" s="3" t="s">
        <v>1800</v>
      </c>
      <c r="C345" s="2" t="s">
        <v>2330</v>
      </c>
      <c r="D345" s="3" t="s">
        <v>2331</v>
      </c>
      <c r="E345" s="11" t="s">
        <v>1314</v>
      </c>
      <c r="F345" s="11" t="s">
        <v>2332</v>
      </c>
      <c r="G345" s="12" t="s">
        <v>2333</v>
      </c>
      <c r="H345" s="115" t="s">
        <v>2334</v>
      </c>
      <c r="I345" s="11" t="s">
        <v>2335</v>
      </c>
      <c r="J345" s="11" t="s">
        <v>2336</v>
      </c>
      <c r="K345" s="12" t="s">
        <v>2337</v>
      </c>
      <c r="L345" s="115" t="s">
        <v>2338</v>
      </c>
    </row>
    <row r="346" spans="1:12" ht="15" customHeight="1" thickBot="1" x14ac:dyDescent="0.25">
      <c r="A346" s="3" t="s">
        <v>1528</v>
      </c>
      <c r="B346" s="3" t="s">
        <v>1800</v>
      </c>
      <c r="C346" s="2" t="s">
        <v>2339</v>
      </c>
      <c r="D346" s="3" t="s">
        <v>2340</v>
      </c>
      <c r="E346" s="11" t="s">
        <v>2341</v>
      </c>
      <c r="F346" s="11" t="s">
        <v>1477</v>
      </c>
      <c r="G346" s="12" t="s">
        <v>2342</v>
      </c>
      <c r="H346" s="115" t="s">
        <v>2343</v>
      </c>
      <c r="I346" s="11" t="s">
        <v>1113</v>
      </c>
      <c r="J346" s="11" t="s">
        <v>2344</v>
      </c>
      <c r="K346" s="12" t="s">
        <v>2345</v>
      </c>
      <c r="L346" s="115" t="s">
        <v>2346</v>
      </c>
    </row>
    <row r="347" spans="1:12" ht="15" customHeight="1" thickBot="1" x14ac:dyDescent="0.25">
      <c r="A347" s="3" t="s">
        <v>1528</v>
      </c>
      <c r="B347" s="3" t="s">
        <v>1800</v>
      </c>
      <c r="C347" s="2" t="s">
        <v>2347</v>
      </c>
      <c r="D347" s="3" t="s">
        <v>2348</v>
      </c>
      <c r="E347" s="5" t="s">
        <v>440</v>
      </c>
      <c r="F347" s="5" t="s">
        <v>6584</v>
      </c>
      <c r="G347" s="8" t="s">
        <v>6585</v>
      </c>
      <c r="H347" s="115" t="s">
        <v>6586</v>
      </c>
      <c r="I347" s="5" t="s">
        <v>2351</v>
      </c>
      <c r="J347" s="5" t="s">
        <v>2352</v>
      </c>
      <c r="K347" s="8" t="s">
        <v>2350</v>
      </c>
      <c r="L347" s="115" t="s">
        <v>2353</v>
      </c>
    </row>
    <row r="348" spans="1:12" ht="15" customHeight="1" thickBot="1" x14ac:dyDescent="0.25">
      <c r="A348" s="3" t="s">
        <v>1528</v>
      </c>
      <c r="B348" s="3" t="s">
        <v>1800</v>
      </c>
      <c r="C348" s="2" t="s">
        <v>2354</v>
      </c>
      <c r="D348" s="3" t="s">
        <v>2355</v>
      </c>
      <c r="E348" s="11" t="s">
        <v>2356</v>
      </c>
      <c r="F348" s="11" t="s">
        <v>2357</v>
      </c>
      <c r="G348" s="12" t="s">
        <v>2358</v>
      </c>
      <c r="H348" s="115" t="s">
        <v>2359</v>
      </c>
      <c r="I348" s="11" t="s">
        <v>1986</v>
      </c>
      <c r="J348" s="11" t="s">
        <v>2360</v>
      </c>
      <c r="K348" s="12" t="s">
        <v>2361</v>
      </c>
      <c r="L348" s="115" t="s">
        <v>2362</v>
      </c>
    </row>
    <row r="349" spans="1:12" ht="15" customHeight="1" thickBot="1" x14ac:dyDescent="0.25">
      <c r="A349" s="3" t="s">
        <v>1528</v>
      </c>
      <c r="B349" s="3" t="s">
        <v>1800</v>
      </c>
      <c r="C349" s="2" t="s">
        <v>2363</v>
      </c>
      <c r="D349" s="3" t="s">
        <v>2364</v>
      </c>
      <c r="E349" s="11" t="s">
        <v>2365</v>
      </c>
      <c r="F349" s="11" t="s">
        <v>2366</v>
      </c>
      <c r="G349" s="12" t="s">
        <v>2367</v>
      </c>
      <c r="H349" s="115" t="s">
        <v>2368</v>
      </c>
      <c r="I349" s="5" t="s">
        <v>190</v>
      </c>
      <c r="J349" s="5" t="s">
        <v>2369</v>
      </c>
      <c r="K349" s="8" t="s">
        <v>2370</v>
      </c>
      <c r="L349" s="115" t="s">
        <v>2371</v>
      </c>
    </row>
    <row r="350" spans="1:12" ht="15" customHeight="1" thickBot="1" x14ac:dyDescent="0.25">
      <c r="A350" s="3" t="s">
        <v>1528</v>
      </c>
      <c r="B350" s="3" t="s">
        <v>1800</v>
      </c>
      <c r="C350" s="2" t="s">
        <v>2372</v>
      </c>
      <c r="D350" s="3" t="s">
        <v>2373</v>
      </c>
      <c r="E350" s="5" t="s">
        <v>41</v>
      </c>
      <c r="F350" s="5" t="s">
        <v>1741</v>
      </c>
      <c r="G350" s="8" t="s">
        <v>1742</v>
      </c>
      <c r="H350" s="115" t="s">
        <v>1743</v>
      </c>
      <c r="I350" s="5" t="s">
        <v>425</v>
      </c>
      <c r="J350" s="5" t="s">
        <v>1744</v>
      </c>
      <c r="K350" s="8" t="s">
        <v>1745</v>
      </c>
      <c r="L350" s="115" t="s">
        <v>1746</v>
      </c>
    </row>
    <row r="351" spans="1:12" ht="15" customHeight="1" thickBot="1" x14ac:dyDescent="0.25">
      <c r="A351" s="3" t="s">
        <v>1528</v>
      </c>
      <c r="B351" s="3" t="s">
        <v>1800</v>
      </c>
      <c r="C351" s="2" t="s">
        <v>2374</v>
      </c>
      <c r="D351" s="3" t="s">
        <v>2375</v>
      </c>
      <c r="E351" s="5" t="s">
        <v>951</v>
      </c>
      <c r="F351" s="5" t="s">
        <v>2376</v>
      </c>
      <c r="G351" s="8" t="s">
        <v>2377</v>
      </c>
      <c r="H351" s="115" t="s">
        <v>2378</v>
      </c>
      <c r="I351" s="5" t="s">
        <v>2379</v>
      </c>
      <c r="J351" s="5" t="s">
        <v>2380</v>
      </c>
      <c r="K351" s="8" t="s">
        <v>2381</v>
      </c>
      <c r="L351" s="115" t="s">
        <v>2382</v>
      </c>
    </row>
    <row r="352" spans="1:12" ht="15" customHeight="1" thickBot="1" x14ac:dyDescent="0.25">
      <c r="A352" s="3" t="s">
        <v>1528</v>
      </c>
      <c r="B352" s="3" t="s">
        <v>1800</v>
      </c>
      <c r="C352" s="2" t="s">
        <v>2383</v>
      </c>
      <c r="D352" s="3" t="s">
        <v>2384</v>
      </c>
      <c r="E352" s="5" t="s">
        <v>1666</v>
      </c>
      <c r="F352" s="5" t="s">
        <v>2385</v>
      </c>
      <c r="G352" s="8" t="s">
        <v>2386</v>
      </c>
      <c r="H352" s="115" t="s">
        <v>2387</v>
      </c>
      <c r="I352" s="5" t="s">
        <v>1082</v>
      </c>
      <c r="J352" s="5" t="s">
        <v>2388</v>
      </c>
      <c r="K352" s="8" t="s">
        <v>2389</v>
      </c>
      <c r="L352" s="115" t="s">
        <v>2390</v>
      </c>
    </row>
    <row r="353" spans="1:12" ht="15" customHeight="1" thickBot="1" x14ac:dyDescent="0.25">
      <c r="A353" s="3" t="s">
        <v>1528</v>
      </c>
      <c r="B353" s="3" t="s">
        <v>1800</v>
      </c>
      <c r="C353" s="2" t="s">
        <v>2391</v>
      </c>
      <c r="D353" s="3" t="s">
        <v>2392</v>
      </c>
      <c r="E353" s="46" t="s">
        <v>5870</v>
      </c>
      <c r="F353" s="46" t="s">
        <v>5871</v>
      </c>
      <c r="G353" s="46" t="s">
        <v>5874</v>
      </c>
      <c r="H353" s="115" t="s">
        <v>5872</v>
      </c>
      <c r="I353" s="46" t="s">
        <v>2003</v>
      </c>
      <c r="J353" s="46" t="s">
        <v>4805</v>
      </c>
      <c r="K353" s="46" t="s">
        <v>5875</v>
      </c>
      <c r="L353" s="115" t="s">
        <v>5873</v>
      </c>
    </row>
    <row r="354" spans="1:12" ht="15" customHeight="1" thickBot="1" x14ac:dyDescent="0.25">
      <c r="A354" s="3" t="s">
        <v>1528</v>
      </c>
      <c r="B354" s="3" t="s">
        <v>1800</v>
      </c>
      <c r="C354" s="2" t="s">
        <v>2393</v>
      </c>
      <c r="D354" s="3" t="s">
        <v>2394</v>
      </c>
      <c r="E354" s="5"/>
      <c r="F354" s="5"/>
      <c r="G354" s="8"/>
      <c r="H354" s="115"/>
      <c r="I354" s="5"/>
      <c r="J354" s="5"/>
      <c r="K354" s="8"/>
      <c r="L354" s="115"/>
    </row>
    <row r="355" spans="1:12" ht="15" customHeight="1" thickBot="1" x14ac:dyDescent="0.25">
      <c r="A355" s="3" t="s">
        <v>1528</v>
      </c>
      <c r="B355" s="3" t="s">
        <v>1800</v>
      </c>
      <c r="C355" s="2" t="s">
        <v>2395</v>
      </c>
      <c r="D355" s="3" t="s">
        <v>2396</v>
      </c>
      <c r="E355" s="5"/>
      <c r="F355" s="5"/>
      <c r="G355" s="8"/>
      <c r="H355" s="115"/>
      <c r="I355" s="5"/>
      <c r="J355" s="5"/>
      <c r="K355" s="8"/>
      <c r="L355" s="115"/>
    </row>
    <row r="356" spans="1:12" ht="15" customHeight="1" thickBot="1" x14ac:dyDescent="0.25">
      <c r="A356" s="3" t="s">
        <v>1528</v>
      </c>
      <c r="B356" s="3" t="s">
        <v>1800</v>
      </c>
      <c r="C356" s="2" t="s">
        <v>2397</v>
      </c>
      <c r="D356" s="3" t="s">
        <v>2398</v>
      </c>
      <c r="E356" s="5" t="s">
        <v>259</v>
      </c>
      <c r="F356" s="5" t="s">
        <v>2399</v>
      </c>
      <c r="G356" s="8" t="s">
        <v>2400</v>
      </c>
      <c r="H356" s="115" t="s">
        <v>2401</v>
      </c>
      <c r="I356" s="11"/>
      <c r="J356" s="11"/>
      <c r="K356" s="12"/>
      <c r="L356" s="115"/>
    </row>
    <row r="357" spans="1:12" ht="15" customHeight="1" thickBot="1" x14ac:dyDescent="0.25">
      <c r="A357" s="3" t="s">
        <v>1528</v>
      </c>
      <c r="B357" s="3" t="s">
        <v>1800</v>
      </c>
      <c r="C357" s="2" t="s">
        <v>2402</v>
      </c>
      <c r="D357" s="3" t="s">
        <v>2403</v>
      </c>
      <c r="E357" s="5" t="s">
        <v>2404</v>
      </c>
      <c r="F357" s="5" t="s">
        <v>1147</v>
      </c>
      <c r="G357" s="8" t="s">
        <v>2405</v>
      </c>
      <c r="H357" s="115" t="s">
        <v>2406</v>
      </c>
      <c r="I357" s="11"/>
      <c r="J357" s="11"/>
      <c r="K357" s="12"/>
      <c r="L357" s="115"/>
    </row>
    <row r="358" spans="1:12" ht="15" customHeight="1" thickBot="1" x14ac:dyDescent="0.25">
      <c r="A358" s="3" t="s">
        <v>1528</v>
      </c>
      <c r="B358" s="3" t="s">
        <v>1800</v>
      </c>
      <c r="C358" s="2" t="s">
        <v>2407</v>
      </c>
      <c r="D358" s="3" t="s">
        <v>2408</v>
      </c>
      <c r="E358" s="5" t="s">
        <v>2409</v>
      </c>
      <c r="F358" s="5" t="s">
        <v>73</v>
      </c>
      <c r="G358" s="8" t="s">
        <v>2410</v>
      </c>
      <c r="H358" s="115" t="s">
        <v>2411</v>
      </c>
      <c r="I358" s="5" t="s">
        <v>2412</v>
      </c>
      <c r="J358" s="5" t="s">
        <v>73</v>
      </c>
      <c r="K358" s="8" t="s">
        <v>2413</v>
      </c>
      <c r="L358" s="115" t="s">
        <v>2411</v>
      </c>
    </row>
    <row r="359" spans="1:12" ht="15" customHeight="1" thickBot="1" x14ac:dyDescent="0.25">
      <c r="A359" s="3" t="s">
        <v>1528</v>
      </c>
      <c r="B359" s="3" t="s">
        <v>1800</v>
      </c>
      <c r="C359" s="2" t="s">
        <v>2414</v>
      </c>
      <c r="D359" s="3" t="s">
        <v>2415</v>
      </c>
      <c r="E359" s="5" t="s">
        <v>2416</v>
      </c>
      <c r="F359" s="5" t="s">
        <v>1024</v>
      </c>
      <c r="G359" s="8" t="s">
        <v>2417</v>
      </c>
      <c r="H359" s="115" t="s">
        <v>2418</v>
      </c>
      <c r="I359" s="5" t="s">
        <v>546</v>
      </c>
      <c r="J359" s="5" t="s">
        <v>2419</v>
      </c>
      <c r="K359" s="8" t="s">
        <v>2420</v>
      </c>
      <c r="L359" s="115" t="s">
        <v>2421</v>
      </c>
    </row>
    <row r="360" spans="1:12" ht="15" customHeight="1" thickBot="1" x14ac:dyDescent="0.25">
      <c r="A360" s="3" t="s">
        <v>1528</v>
      </c>
      <c r="B360" s="3" t="s">
        <v>1800</v>
      </c>
      <c r="C360" s="2" t="s">
        <v>2422</v>
      </c>
      <c r="D360" s="3" t="s">
        <v>2423</v>
      </c>
      <c r="E360" s="5" t="s">
        <v>2424</v>
      </c>
      <c r="F360" s="5" t="s">
        <v>2425</v>
      </c>
      <c r="G360" s="8" t="s">
        <v>2426</v>
      </c>
      <c r="H360" s="115" t="s">
        <v>2427</v>
      </c>
      <c r="I360" s="11"/>
      <c r="J360" s="11"/>
      <c r="K360" s="12"/>
      <c r="L360" s="115"/>
    </row>
    <row r="361" spans="1:12" ht="15" customHeight="1" thickBot="1" x14ac:dyDescent="0.25">
      <c r="A361" s="3" t="s">
        <v>1528</v>
      </c>
      <c r="B361" s="3" t="s">
        <v>1800</v>
      </c>
      <c r="C361" s="2" t="s">
        <v>2428</v>
      </c>
      <c r="D361" s="3" t="s">
        <v>2429</v>
      </c>
      <c r="E361" s="5" t="s">
        <v>2430</v>
      </c>
      <c r="F361" s="5" t="s">
        <v>2431</v>
      </c>
      <c r="G361" s="8" t="s">
        <v>2432</v>
      </c>
      <c r="H361" s="115" t="s">
        <v>2433</v>
      </c>
      <c r="I361" s="5" t="s">
        <v>2434</v>
      </c>
      <c r="J361" s="5" t="s">
        <v>2435</v>
      </c>
      <c r="K361" s="8" t="s">
        <v>2432</v>
      </c>
      <c r="L361" s="115" t="s">
        <v>2436</v>
      </c>
    </row>
    <row r="362" spans="1:12" ht="15" customHeight="1" thickBot="1" x14ac:dyDescent="0.25">
      <c r="A362" s="3" t="s">
        <v>1528</v>
      </c>
      <c r="B362" s="3" t="s">
        <v>1800</v>
      </c>
      <c r="C362" s="2" t="s">
        <v>2437</v>
      </c>
      <c r="D362" s="3" t="s">
        <v>2438</v>
      </c>
      <c r="E362" s="5" t="s">
        <v>680</v>
      </c>
      <c r="F362" s="5" t="s">
        <v>2439</v>
      </c>
      <c r="G362" s="8" t="s">
        <v>2440</v>
      </c>
      <c r="H362" s="115" t="s">
        <v>2441</v>
      </c>
      <c r="I362" s="5" t="s">
        <v>321</v>
      </c>
      <c r="J362" s="5" t="s">
        <v>2442</v>
      </c>
      <c r="K362" s="8" t="s">
        <v>2443</v>
      </c>
      <c r="L362" s="115" t="s">
        <v>2444</v>
      </c>
    </row>
    <row r="363" spans="1:12" ht="15" customHeight="1" thickBot="1" x14ac:dyDescent="0.25">
      <c r="A363" s="3" t="s">
        <v>1528</v>
      </c>
      <c r="B363" s="3" t="s">
        <v>1800</v>
      </c>
      <c r="C363" s="2" t="s">
        <v>2445</v>
      </c>
      <c r="D363" s="3" t="s">
        <v>2446</v>
      </c>
      <c r="E363" s="11" t="s">
        <v>1282</v>
      </c>
      <c r="F363" s="11" t="s">
        <v>2447</v>
      </c>
      <c r="G363" s="12" t="s">
        <v>2448</v>
      </c>
      <c r="H363" s="115" t="s">
        <v>2449</v>
      </c>
      <c r="I363" s="11" t="s">
        <v>2450</v>
      </c>
      <c r="J363" s="11" t="s">
        <v>2451</v>
      </c>
      <c r="K363" s="12" t="s">
        <v>2452</v>
      </c>
      <c r="L363" s="115" t="s">
        <v>2453</v>
      </c>
    </row>
    <row r="364" spans="1:12" ht="15" customHeight="1" thickBot="1" x14ac:dyDescent="0.25">
      <c r="A364" s="3" t="s">
        <v>1528</v>
      </c>
      <c r="B364" s="3" t="s">
        <v>1800</v>
      </c>
      <c r="C364" s="2" t="s">
        <v>2454</v>
      </c>
      <c r="D364" s="3" t="s">
        <v>2455</v>
      </c>
      <c r="E364" s="11" t="s">
        <v>1893</v>
      </c>
      <c r="F364" s="11" t="s">
        <v>1477</v>
      </c>
      <c r="G364" s="12" t="s">
        <v>2456</v>
      </c>
      <c r="H364" s="115" t="s">
        <v>2457</v>
      </c>
      <c r="I364" s="11" t="s">
        <v>2458</v>
      </c>
      <c r="J364" s="11" t="s">
        <v>2459</v>
      </c>
      <c r="K364" s="12" t="s">
        <v>2460</v>
      </c>
      <c r="L364" s="115" t="s">
        <v>2461</v>
      </c>
    </row>
    <row r="365" spans="1:12" ht="15" customHeight="1" thickBot="1" x14ac:dyDescent="0.25">
      <c r="A365" s="3" t="s">
        <v>1528</v>
      </c>
      <c r="B365" s="3" t="s">
        <v>1800</v>
      </c>
      <c r="C365" s="2" t="s">
        <v>2462</v>
      </c>
      <c r="D365" s="3" t="s">
        <v>2463</v>
      </c>
      <c r="E365" s="5" t="s">
        <v>2464</v>
      </c>
      <c r="F365" s="5" t="s">
        <v>2465</v>
      </c>
      <c r="G365" s="8" t="s">
        <v>2466</v>
      </c>
      <c r="H365" s="115" t="s">
        <v>2467</v>
      </c>
      <c r="I365" s="5"/>
      <c r="J365" s="5"/>
      <c r="K365" s="8"/>
      <c r="L365" s="115"/>
    </row>
    <row r="366" spans="1:12" ht="15" customHeight="1" thickBot="1" x14ac:dyDescent="0.25">
      <c r="A366" s="3" t="s">
        <v>1528</v>
      </c>
      <c r="B366" s="3" t="s">
        <v>1800</v>
      </c>
      <c r="C366" s="2" t="s">
        <v>2468</v>
      </c>
      <c r="D366" s="3" t="s">
        <v>2469</v>
      </c>
      <c r="E366" s="5"/>
      <c r="F366" s="5"/>
      <c r="G366" s="8"/>
      <c r="H366" s="115"/>
      <c r="I366" s="5"/>
      <c r="J366" s="5"/>
      <c r="K366" s="8"/>
      <c r="L366" s="115"/>
    </row>
    <row r="367" spans="1:12" ht="15" customHeight="1" thickBot="1" x14ac:dyDescent="0.25">
      <c r="A367" s="3" t="s">
        <v>1528</v>
      </c>
      <c r="B367" s="3" t="s">
        <v>1800</v>
      </c>
      <c r="C367" s="2" t="s">
        <v>2470</v>
      </c>
      <c r="D367" s="3" t="s">
        <v>2471</v>
      </c>
      <c r="E367" s="5" t="s">
        <v>6303</v>
      </c>
      <c r="F367" s="5" t="s">
        <v>2366</v>
      </c>
      <c r="G367" s="68">
        <v>4849954560</v>
      </c>
      <c r="H367" s="115" t="s">
        <v>6304</v>
      </c>
      <c r="I367" s="5"/>
      <c r="J367" s="5"/>
      <c r="K367" s="8"/>
      <c r="L367" s="115"/>
    </row>
    <row r="368" spans="1:12" ht="15" customHeight="1" thickBot="1" x14ac:dyDescent="0.25">
      <c r="A368" s="3" t="s">
        <v>1528</v>
      </c>
      <c r="B368" s="3" t="s">
        <v>1800</v>
      </c>
      <c r="C368" s="2" t="s">
        <v>2472</v>
      </c>
      <c r="D368" s="3" t="s">
        <v>2473</v>
      </c>
      <c r="E368" s="11" t="s">
        <v>2474</v>
      </c>
      <c r="F368" s="11" t="s">
        <v>2475</v>
      </c>
      <c r="G368" s="12" t="s">
        <v>2476</v>
      </c>
      <c r="H368" s="115" t="s">
        <v>2477</v>
      </c>
      <c r="I368" s="11" t="s">
        <v>2478</v>
      </c>
      <c r="J368" s="11" t="s">
        <v>1477</v>
      </c>
      <c r="K368" s="12" t="s">
        <v>2479</v>
      </c>
      <c r="L368" s="115" t="s">
        <v>2480</v>
      </c>
    </row>
    <row r="369" spans="1:12" ht="15" customHeight="1" thickBot="1" x14ac:dyDescent="0.25">
      <c r="A369" s="3" t="s">
        <v>1528</v>
      </c>
      <c r="B369" s="3" t="s">
        <v>1800</v>
      </c>
      <c r="C369" s="2" t="s">
        <v>2481</v>
      </c>
      <c r="D369" s="3" t="s">
        <v>2482</v>
      </c>
      <c r="E369" s="5" t="s">
        <v>6305</v>
      </c>
      <c r="F369" s="5" t="s">
        <v>6306</v>
      </c>
      <c r="G369" s="8" t="s">
        <v>6307</v>
      </c>
      <c r="H369" s="115" t="s">
        <v>6308</v>
      </c>
      <c r="I369" s="5" t="s">
        <v>6309</v>
      </c>
      <c r="J369" s="5" t="s">
        <v>6310</v>
      </c>
      <c r="K369" s="8" t="s">
        <v>6049</v>
      </c>
      <c r="L369" s="115" t="s">
        <v>6311</v>
      </c>
    </row>
    <row r="370" spans="1:12" ht="15" customHeight="1" thickBot="1" x14ac:dyDescent="0.25">
      <c r="A370" s="3" t="s">
        <v>1528</v>
      </c>
      <c r="B370" s="3" t="s">
        <v>1800</v>
      </c>
      <c r="C370" s="2" t="s">
        <v>2483</v>
      </c>
      <c r="D370" s="3" t="s">
        <v>2484</v>
      </c>
      <c r="E370" s="5" t="s">
        <v>100</v>
      </c>
      <c r="F370" s="5" t="s">
        <v>2485</v>
      </c>
      <c r="G370" s="8" t="s">
        <v>2486</v>
      </c>
      <c r="H370" s="115" t="s">
        <v>2487</v>
      </c>
      <c r="I370" s="5" t="s">
        <v>2488</v>
      </c>
      <c r="J370" s="5" t="s">
        <v>2489</v>
      </c>
      <c r="K370" s="8" t="s">
        <v>2490</v>
      </c>
      <c r="L370" s="115" t="s">
        <v>2491</v>
      </c>
    </row>
    <row r="371" spans="1:12" ht="15" customHeight="1" thickBot="1" x14ac:dyDescent="0.25">
      <c r="A371" s="3" t="s">
        <v>1528</v>
      </c>
      <c r="B371" s="3" t="s">
        <v>1800</v>
      </c>
      <c r="C371" s="2" t="s">
        <v>2492</v>
      </c>
      <c r="D371" s="3" t="s">
        <v>2493</v>
      </c>
      <c r="E371" s="11" t="s">
        <v>2494</v>
      </c>
      <c r="F371" s="11" t="s">
        <v>2495</v>
      </c>
      <c r="G371" s="12" t="s">
        <v>2496</v>
      </c>
      <c r="H371" s="115" t="s">
        <v>2497</v>
      </c>
      <c r="I371" s="11" t="s">
        <v>2498</v>
      </c>
      <c r="J371" s="11" t="s">
        <v>2499</v>
      </c>
      <c r="K371" s="12" t="s">
        <v>2500</v>
      </c>
      <c r="L371" s="115" t="s">
        <v>2501</v>
      </c>
    </row>
    <row r="372" spans="1:12" ht="15" customHeight="1" thickBot="1" x14ac:dyDescent="0.25">
      <c r="A372" s="3" t="s">
        <v>1528</v>
      </c>
      <c r="B372" s="3" t="s">
        <v>1800</v>
      </c>
      <c r="C372" s="2" t="s">
        <v>2502</v>
      </c>
      <c r="D372" s="3" t="s">
        <v>2503</v>
      </c>
      <c r="E372" s="11" t="s">
        <v>2504</v>
      </c>
      <c r="F372" s="11" t="s">
        <v>2505</v>
      </c>
      <c r="G372" s="12" t="s">
        <v>2506</v>
      </c>
      <c r="H372" s="115" t="s">
        <v>2507</v>
      </c>
      <c r="I372" s="5"/>
      <c r="J372" s="5"/>
      <c r="K372" s="8"/>
      <c r="L372" s="115"/>
    </row>
    <row r="373" spans="1:12" ht="15" customHeight="1" thickBot="1" x14ac:dyDescent="0.25">
      <c r="A373" s="3" t="s">
        <v>1528</v>
      </c>
      <c r="B373" s="3" t="s">
        <v>1800</v>
      </c>
      <c r="C373" s="2" t="s">
        <v>2508</v>
      </c>
      <c r="D373" s="3" t="s">
        <v>2509</v>
      </c>
      <c r="E373" s="101" t="s">
        <v>680</v>
      </c>
      <c r="F373" s="101" t="s">
        <v>6445</v>
      </c>
      <c r="G373" s="101" t="s">
        <v>6446</v>
      </c>
      <c r="H373" s="115" t="s">
        <v>6447</v>
      </c>
      <c r="I373" s="101" t="s">
        <v>127</v>
      </c>
      <c r="J373" s="101" t="s">
        <v>6445</v>
      </c>
      <c r="K373" s="101" t="s">
        <v>6446</v>
      </c>
      <c r="L373" s="115" t="s">
        <v>6448</v>
      </c>
    </row>
    <row r="374" spans="1:12" ht="15" customHeight="1" thickBot="1" x14ac:dyDescent="0.25">
      <c r="A374" s="3" t="s">
        <v>1528</v>
      </c>
      <c r="B374" s="3" t="s">
        <v>2018</v>
      </c>
      <c r="C374" s="2" t="s">
        <v>2510</v>
      </c>
      <c r="D374" s="3" t="s">
        <v>2511</v>
      </c>
      <c r="E374" s="11" t="s">
        <v>890</v>
      </c>
      <c r="F374" s="11" t="s">
        <v>2512</v>
      </c>
      <c r="G374" s="12"/>
      <c r="H374" s="115" t="s">
        <v>2513</v>
      </c>
      <c r="I374" s="11" t="s">
        <v>172</v>
      </c>
      <c r="J374" s="11" t="s">
        <v>2514</v>
      </c>
      <c r="K374" s="12"/>
      <c r="L374" s="115" t="s">
        <v>2515</v>
      </c>
    </row>
    <row r="375" spans="1:12" ht="15" customHeight="1" thickBot="1" x14ac:dyDescent="0.25">
      <c r="A375" s="3" t="s">
        <v>1528</v>
      </c>
      <c r="B375" s="3" t="s">
        <v>2018</v>
      </c>
      <c r="C375" s="2" t="s">
        <v>2516</v>
      </c>
      <c r="D375" s="3" t="s">
        <v>2517</v>
      </c>
      <c r="E375" s="5" t="s">
        <v>100</v>
      </c>
      <c r="F375" s="5" t="s">
        <v>2518</v>
      </c>
      <c r="G375" s="8" t="s">
        <v>2519</v>
      </c>
      <c r="H375" s="115" t="s">
        <v>2520</v>
      </c>
      <c r="I375" s="5" t="s">
        <v>2521</v>
      </c>
      <c r="J375" s="5" t="s">
        <v>2522</v>
      </c>
      <c r="K375" s="8" t="s">
        <v>2523</v>
      </c>
      <c r="L375" s="115" t="s">
        <v>2524</v>
      </c>
    </row>
    <row r="376" spans="1:12" ht="15" customHeight="1" thickBot="1" x14ac:dyDescent="0.25">
      <c r="A376" s="3" t="s">
        <v>1528</v>
      </c>
      <c r="B376" s="3" t="s">
        <v>2018</v>
      </c>
      <c r="C376" s="2" t="s">
        <v>2525</v>
      </c>
      <c r="D376" s="3" t="s">
        <v>2526</v>
      </c>
      <c r="E376" s="5" t="s">
        <v>6010</v>
      </c>
      <c r="F376" s="5" t="s">
        <v>6011</v>
      </c>
      <c r="G376" s="8" t="s">
        <v>6013</v>
      </c>
      <c r="H376" s="115" t="s">
        <v>6012</v>
      </c>
      <c r="I376" s="5" t="s">
        <v>2200</v>
      </c>
      <c r="J376" s="5" t="s">
        <v>285</v>
      </c>
      <c r="K376" s="8" t="s">
        <v>6015</v>
      </c>
      <c r="L376" s="115" t="s">
        <v>6014</v>
      </c>
    </row>
    <row r="377" spans="1:12" ht="15" customHeight="1" thickBot="1" x14ac:dyDescent="0.25">
      <c r="A377" s="3" t="s">
        <v>1528</v>
      </c>
      <c r="B377" s="3" t="s">
        <v>2018</v>
      </c>
      <c r="C377" s="2" t="s">
        <v>2527</v>
      </c>
      <c r="D377" s="3" t="s">
        <v>2528</v>
      </c>
      <c r="E377" s="5" t="s">
        <v>951</v>
      </c>
      <c r="F377" s="5" t="s">
        <v>2529</v>
      </c>
      <c r="G377" s="8" t="s">
        <v>2530</v>
      </c>
      <c r="H377" s="115" t="s">
        <v>2531</v>
      </c>
      <c r="I377" s="5" t="s">
        <v>2532</v>
      </c>
      <c r="J377" s="5" t="s">
        <v>2533</v>
      </c>
      <c r="K377" s="8" t="s">
        <v>2534</v>
      </c>
      <c r="L377" s="115" t="s">
        <v>2535</v>
      </c>
    </row>
    <row r="378" spans="1:12" ht="15" customHeight="1" thickBot="1" x14ac:dyDescent="0.25">
      <c r="A378" s="3" t="s">
        <v>1528</v>
      </c>
      <c r="B378" s="3" t="s">
        <v>2018</v>
      </c>
      <c r="C378" s="2" t="s">
        <v>2536</v>
      </c>
      <c r="D378" s="3" t="s">
        <v>2537</v>
      </c>
      <c r="E378" s="5" t="s">
        <v>2538</v>
      </c>
      <c r="F378" s="5" t="s">
        <v>2539</v>
      </c>
      <c r="G378" s="8" t="s">
        <v>2540</v>
      </c>
      <c r="H378" s="115" t="s">
        <v>2541</v>
      </c>
      <c r="I378" s="5" t="s">
        <v>679</v>
      </c>
      <c r="J378" s="5" t="s">
        <v>2542</v>
      </c>
      <c r="K378" s="8" t="s">
        <v>2543</v>
      </c>
      <c r="L378" s="115" t="s">
        <v>2544</v>
      </c>
    </row>
    <row r="379" spans="1:12" ht="15" customHeight="1" thickBot="1" x14ac:dyDescent="0.25">
      <c r="A379" s="3" t="s">
        <v>1528</v>
      </c>
      <c r="B379" s="3" t="s">
        <v>2018</v>
      </c>
      <c r="C379" s="2" t="s">
        <v>2545</v>
      </c>
      <c r="D379" s="3" t="s">
        <v>2546</v>
      </c>
      <c r="E379" s="5" t="s">
        <v>32</v>
      </c>
      <c r="F379" s="5" t="s">
        <v>2547</v>
      </c>
      <c r="G379" s="8" t="s">
        <v>2548</v>
      </c>
      <c r="H379" s="115" t="s">
        <v>2549</v>
      </c>
      <c r="I379" s="5" t="s">
        <v>1096</v>
      </c>
      <c r="J379" s="5" t="s">
        <v>2550</v>
      </c>
      <c r="K379" s="8" t="s">
        <v>2548</v>
      </c>
      <c r="L379" s="115" t="s">
        <v>2551</v>
      </c>
    </row>
    <row r="380" spans="1:12" ht="15" customHeight="1" thickBot="1" x14ac:dyDescent="0.25">
      <c r="A380" s="3" t="s">
        <v>1528</v>
      </c>
      <c r="B380" s="3" t="s">
        <v>2018</v>
      </c>
      <c r="C380" s="2" t="s">
        <v>2552</v>
      </c>
      <c r="D380" s="3" t="s">
        <v>2553</v>
      </c>
      <c r="E380" s="5" t="s">
        <v>2554</v>
      </c>
      <c r="F380" s="5" t="s">
        <v>2555</v>
      </c>
      <c r="G380" s="8" t="s">
        <v>2556</v>
      </c>
      <c r="H380" s="115" t="s">
        <v>2557</v>
      </c>
      <c r="I380" s="5" t="s">
        <v>2558</v>
      </c>
      <c r="J380" s="5" t="s">
        <v>891</v>
      </c>
      <c r="K380" s="8" t="s">
        <v>2556</v>
      </c>
      <c r="L380" s="115" t="s">
        <v>2559</v>
      </c>
    </row>
    <row r="381" spans="1:12" ht="15" customHeight="1" thickBot="1" x14ac:dyDescent="0.25">
      <c r="A381" s="3" t="s">
        <v>1528</v>
      </c>
      <c r="B381" s="3" t="s">
        <v>2018</v>
      </c>
      <c r="C381" s="2" t="s">
        <v>2560</v>
      </c>
      <c r="D381" s="3" t="s">
        <v>2561</v>
      </c>
      <c r="E381" s="5" t="s">
        <v>1314</v>
      </c>
      <c r="F381" s="5" t="s">
        <v>2562</v>
      </c>
      <c r="G381" s="8" t="s">
        <v>2563</v>
      </c>
      <c r="H381" s="115" t="s">
        <v>2564</v>
      </c>
      <c r="I381" s="5" t="s">
        <v>433</v>
      </c>
      <c r="J381" s="5" t="s">
        <v>434</v>
      </c>
      <c r="K381" s="8" t="s">
        <v>2563</v>
      </c>
      <c r="L381" s="115" t="s">
        <v>2564</v>
      </c>
    </row>
    <row r="382" spans="1:12" ht="15" customHeight="1" thickBot="1" x14ac:dyDescent="0.25">
      <c r="A382" s="3" t="s">
        <v>1528</v>
      </c>
      <c r="B382" s="3" t="s">
        <v>2018</v>
      </c>
      <c r="C382" s="2" t="s">
        <v>2565</v>
      </c>
      <c r="D382" s="3" t="s">
        <v>2566</v>
      </c>
      <c r="E382" s="5" t="s">
        <v>2567</v>
      </c>
      <c r="F382" s="5" t="s">
        <v>2568</v>
      </c>
      <c r="G382" s="8" t="s">
        <v>2569</v>
      </c>
      <c r="H382" s="115" t="s">
        <v>2570</v>
      </c>
      <c r="I382" s="5" t="s">
        <v>951</v>
      </c>
      <c r="J382" s="5" t="s">
        <v>2571</v>
      </c>
      <c r="K382" s="8" t="s">
        <v>2569</v>
      </c>
      <c r="L382" s="115" t="s">
        <v>2572</v>
      </c>
    </row>
    <row r="383" spans="1:12" ht="15" customHeight="1" thickBot="1" x14ac:dyDescent="0.25">
      <c r="A383" s="3" t="s">
        <v>1528</v>
      </c>
      <c r="B383" s="3" t="s">
        <v>2018</v>
      </c>
      <c r="C383" s="2" t="s">
        <v>2573</v>
      </c>
      <c r="D383" s="3" t="s">
        <v>2574</v>
      </c>
      <c r="E383" s="11" t="s">
        <v>2200</v>
      </c>
      <c r="F383" s="11" t="s">
        <v>2575</v>
      </c>
      <c r="G383" s="12" t="s">
        <v>2576</v>
      </c>
      <c r="H383" s="115" t="s">
        <v>2577</v>
      </c>
      <c r="I383" s="11" t="s">
        <v>2578</v>
      </c>
      <c r="J383" s="11" t="s">
        <v>2579</v>
      </c>
      <c r="K383" s="12" t="s">
        <v>2576</v>
      </c>
      <c r="L383" s="115" t="s">
        <v>2580</v>
      </c>
    </row>
    <row r="384" spans="1:12" ht="15" customHeight="1" thickBot="1" x14ac:dyDescent="0.25">
      <c r="A384" s="3" t="s">
        <v>1528</v>
      </c>
      <c r="B384" s="3" t="s">
        <v>2018</v>
      </c>
      <c r="C384" s="2" t="s">
        <v>2581</v>
      </c>
      <c r="D384" s="3" t="s">
        <v>2582</v>
      </c>
      <c r="E384" s="5" t="s">
        <v>2583</v>
      </c>
      <c r="F384" s="5" t="s">
        <v>2584</v>
      </c>
      <c r="G384" s="8" t="s">
        <v>2585</v>
      </c>
      <c r="H384" s="115" t="s">
        <v>2586</v>
      </c>
      <c r="I384" s="5" t="s">
        <v>2587</v>
      </c>
      <c r="J384" s="5" t="s">
        <v>2588</v>
      </c>
      <c r="K384" s="8" t="s">
        <v>2589</v>
      </c>
      <c r="L384" s="115" t="s">
        <v>2590</v>
      </c>
    </row>
    <row r="385" spans="1:12" ht="15" customHeight="1" thickBot="1" x14ac:dyDescent="0.25">
      <c r="A385" s="3" t="s">
        <v>1528</v>
      </c>
      <c r="B385" s="3" t="s">
        <v>2018</v>
      </c>
      <c r="C385" s="2" t="s">
        <v>2591</v>
      </c>
      <c r="D385" s="3" t="s">
        <v>2592</v>
      </c>
      <c r="E385" s="5" t="s">
        <v>32</v>
      </c>
      <c r="F385" s="5" t="s">
        <v>2593</v>
      </c>
      <c r="G385" s="8" t="s">
        <v>2594</v>
      </c>
      <c r="H385" s="115" t="s">
        <v>2595</v>
      </c>
      <c r="I385" s="5" t="s">
        <v>2596</v>
      </c>
      <c r="J385" s="5" t="s">
        <v>2597</v>
      </c>
      <c r="K385" s="8" t="s">
        <v>2598</v>
      </c>
      <c r="L385" s="115" t="s">
        <v>2599</v>
      </c>
    </row>
    <row r="386" spans="1:12" ht="15" customHeight="1" thickBot="1" x14ac:dyDescent="0.25">
      <c r="A386" s="3" t="s">
        <v>1528</v>
      </c>
      <c r="B386" s="3" t="s">
        <v>2018</v>
      </c>
      <c r="C386" s="2" t="s">
        <v>2600</v>
      </c>
      <c r="D386" s="3" t="s">
        <v>2601</v>
      </c>
      <c r="E386" s="5" t="s">
        <v>2602</v>
      </c>
      <c r="F386" s="5" t="s">
        <v>2603</v>
      </c>
      <c r="G386" s="8" t="s">
        <v>2604</v>
      </c>
      <c r="H386" s="115" t="s">
        <v>2605</v>
      </c>
      <c r="I386" s="5" t="s">
        <v>136</v>
      </c>
      <c r="J386" s="5" t="s">
        <v>2606</v>
      </c>
      <c r="K386" s="8" t="s">
        <v>2604</v>
      </c>
      <c r="L386" s="115" t="s">
        <v>2607</v>
      </c>
    </row>
    <row r="387" spans="1:12" ht="15" customHeight="1" thickBot="1" x14ac:dyDescent="0.25">
      <c r="A387" s="3" t="s">
        <v>1528</v>
      </c>
      <c r="B387" s="3" t="s">
        <v>2018</v>
      </c>
      <c r="C387" s="2" t="s">
        <v>2608</v>
      </c>
      <c r="D387" s="3" t="s">
        <v>2609</v>
      </c>
      <c r="E387" s="25" t="s">
        <v>1368</v>
      </c>
      <c r="F387" s="25" t="s">
        <v>5516</v>
      </c>
      <c r="G387" s="25" t="s">
        <v>5601</v>
      </c>
      <c r="H387" s="115" t="s">
        <v>5517</v>
      </c>
      <c r="I387" s="25" t="s">
        <v>1375</v>
      </c>
      <c r="J387" s="25" t="s">
        <v>5518</v>
      </c>
      <c r="K387" s="25" t="s">
        <v>5602</v>
      </c>
      <c r="L387" s="115" t="s">
        <v>5519</v>
      </c>
    </row>
    <row r="388" spans="1:12" ht="15" customHeight="1" thickBot="1" x14ac:dyDescent="0.25">
      <c r="A388" s="3" t="s">
        <v>1528</v>
      </c>
      <c r="B388" s="3" t="s">
        <v>2018</v>
      </c>
      <c r="C388" s="2" t="s">
        <v>2610</v>
      </c>
      <c r="D388" s="3" t="s">
        <v>2611</v>
      </c>
      <c r="E388" s="5" t="s">
        <v>5918</v>
      </c>
      <c r="F388" s="5" t="s">
        <v>5919</v>
      </c>
      <c r="G388" s="65" t="s">
        <v>6140</v>
      </c>
      <c r="H388" s="115" t="s">
        <v>5920</v>
      </c>
      <c r="I388" s="5" t="s">
        <v>5922</v>
      </c>
      <c r="J388" s="5" t="s">
        <v>5923</v>
      </c>
      <c r="K388" s="65" t="s">
        <v>6141</v>
      </c>
      <c r="L388" s="115" t="s">
        <v>5921</v>
      </c>
    </row>
    <row r="389" spans="1:12" ht="15" customHeight="1" thickBot="1" x14ac:dyDescent="0.25">
      <c r="A389" s="3" t="s">
        <v>1528</v>
      </c>
      <c r="B389" s="3" t="s">
        <v>2018</v>
      </c>
      <c r="C389" s="2" t="s">
        <v>2612</v>
      </c>
      <c r="D389" s="3" t="s">
        <v>2613</v>
      </c>
      <c r="E389" s="5" t="s">
        <v>5709</v>
      </c>
      <c r="F389" s="5" t="s">
        <v>5710</v>
      </c>
      <c r="G389" s="8" t="s">
        <v>5715</v>
      </c>
      <c r="H389" s="115" t="s">
        <v>5712</v>
      </c>
      <c r="I389" s="5" t="s">
        <v>5713</v>
      </c>
      <c r="J389" s="5" t="s">
        <v>5710</v>
      </c>
      <c r="K389" s="8" t="s">
        <v>5711</v>
      </c>
      <c r="L389" s="115" t="s">
        <v>5714</v>
      </c>
    </row>
    <row r="390" spans="1:12" ht="15" customHeight="1" thickBot="1" x14ac:dyDescent="0.25">
      <c r="A390" s="3" t="s">
        <v>1528</v>
      </c>
      <c r="B390" s="3" t="s">
        <v>2018</v>
      </c>
      <c r="C390" s="2" t="s">
        <v>2614</v>
      </c>
      <c r="D390" s="3" t="s">
        <v>2615</v>
      </c>
      <c r="E390" s="5" t="s">
        <v>1517</v>
      </c>
      <c r="F390" s="5" t="s">
        <v>85</v>
      </c>
      <c r="G390" s="8" t="s">
        <v>6271</v>
      </c>
      <c r="H390" s="115" t="s">
        <v>6272</v>
      </c>
      <c r="I390" s="5" t="s">
        <v>6273</v>
      </c>
      <c r="J390" s="5" t="s">
        <v>6274</v>
      </c>
      <c r="K390" s="8" t="s">
        <v>6275</v>
      </c>
      <c r="L390" s="115" t="s">
        <v>6276</v>
      </c>
    </row>
    <row r="391" spans="1:12" ht="15" customHeight="1" thickBot="1" x14ac:dyDescent="0.25">
      <c r="A391" s="3" t="s">
        <v>1528</v>
      </c>
      <c r="B391" s="3" t="s">
        <v>2018</v>
      </c>
      <c r="C391" s="2" t="s">
        <v>2616</v>
      </c>
      <c r="D391" s="3" t="s">
        <v>2617</v>
      </c>
      <c r="E391" s="5" t="s">
        <v>1466</v>
      </c>
      <c r="F391" s="5" t="s">
        <v>2618</v>
      </c>
      <c r="G391" s="8" t="s">
        <v>2619</v>
      </c>
      <c r="H391" s="115" t="s">
        <v>2620</v>
      </c>
      <c r="I391" s="11"/>
      <c r="J391" s="11"/>
      <c r="K391" s="12"/>
      <c r="L391" s="115"/>
    </row>
    <row r="392" spans="1:12" ht="15" customHeight="1" thickBot="1" x14ac:dyDescent="0.25">
      <c r="A392" s="3" t="s">
        <v>1528</v>
      </c>
      <c r="B392" s="3" t="s">
        <v>2018</v>
      </c>
      <c r="C392" s="2" t="s">
        <v>2621</v>
      </c>
      <c r="D392" s="3" t="s">
        <v>2622</v>
      </c>
      <c r="E392" s="5" t="s">
        <v>3129</v>
      </c>
      <c r="F392" s="5" t="s">
        <v>3728</v>
      </c>
      <c r="G392" s="8" t="s">
        <v>5827</v>
      </c>
      <c r="H392" s="115" t="s">
        <v>5828</v>
      </c>
      <c r="I392" s="5" t="s">
        <v>2832</v>
      </c>
      <c r="J392" s="5" t="s">
        <v>5829</v>
      </c>
      <c r="K392" s="8" t="s">
        <v>5830</v>
      </c>
      <c r="L392" s="115" t="s">
        <v>5831</v>
      </c>
    </row>
    <row r="393" spans="1:12" ht="15" customHeight="1" thickBot="1" x14ac:dyDescent="0.25">
      <c r="A393" s="3" t="s">
        <v>1528</v>
      </c>
      <c r="B393" s="3" t="s">
        <v>2018</v>
      </c>
      <c r="C393" s="2" t="s">
        <v>2623</v>
      </c>
      <c r="D393" s="3" t="s">
        <v>2624</v>
      </c>
      <c r="E393" s="5" t="s">
        <v>1082</v>
      </c>
      <c r="F393" s="5" t="s">
        <v>1959</v>
      </c>
      <c r="G393" s="8" t="s">
        <v>1960</v>
      </c>
      <c r="H393" s="115" t="s">
        <v>1961</v>
      </c>
      <c r="I393" s="5" t="s">
        <v>1962</v>
      </c>
      <c r="J393" s="5" t="s">
        <v>1963</v>
      </c>
      <c r="K393" s="8" t="s">
        <v>1964</v>
      </c>
      <c r="L393" s="115" t="s">
        <v>1965</v>
      </c>
    </row>
    <row r="394" spans="1:12" ht="15" customHeight="1" thickBot="1" x14ac:dyDescent="0.25">
      <c r="A394" s="3" t="s">
        <v>1528</v>
      </c>
      <c r="B394" s="3" t="s">
        <v>2018</v>
      </c>
      <c r="C394" s="2" t="s">
        <v>2625</v>
      </c>
      <c r="D394" s="3" t="s">
        <v>2626</v>
      </c>
      <c r="E394" s="11" t="s">
        <v>2627</v>
      </c>
      <c r="F394" s="11" t="s">
        <v>495</v>
      </c>
      <c r="G394" s="12" t="s">
        <v>2628</v>
      </c>
      <c r="H394" s="115" t="s">
        <v>2629</v>
      </c>
      <c r="I394" s="11" t="s">
        <v>136</v>
      </c>
      <c r="J394" s="11" t="s">
        <v>2630</v>
      </c>
      <c r="K394" s="12" t="s">
        <v>2628</v>
      </c>
      <c r="L394" s="115" t="s">
        <v>2631</v>
      </c>
    </row>
    <row r="395" spans="1:12" ht="15" customHeight="1" thickBot="1" x14ac:dyDescent="0.25">
      <c r="A395" s="3" t="s">
        <v>1528</v>
      </c>
      <c r="B395" s="3" t="s">
        <v>2018</v>
      </c>
      <c r="C395" s="2" t="s">
        <v>2632</v>
      </c>
      <c r="D395" s="3" t="s">
        <v>2633</v>
      </c>
      <c r="E395" s="5" t="s">
        <v>6252</v>
      </c>
      <c r="F395" s="5" t="s">
        <v>6253</v>
      </c>
      <c r="G395" s="8" t="s">
        <v>6254</v>
      </c>
      <c r="H395" s="115" t="s">
        <v>6255</v>
      </c>
      <c r="I395" s="5"/>
      <c r="J395" s="5"/>
      <c r="K395" s="8"/>
      <c r="L395" s="115"/>
    </row>
    <row r="396" spans="1:12" ht="15" customHeight="1" thickBot="1" x14ac:dyDescent="0.25">
      <c r="A396" s="3" t="s">
        <v>1528</v>
      </c>
      <c r="B396" s="3" t="s">
        <v>2018</v>
      </c>
      <c r="C396" s="2" t="s">
        <v>2634</v>
      </c>
      <c r="D396" s="3" t="s">
        <v>2635</v>
      </c>
      <c r="E396" s="5" t="s">
        <v>140</v>
      </c>
      <c r="F396" s="5" t="s">
        <v>5696</v>
      </c>
      <c r="G396" s="8" t="s">
        <v>5698</v>
      </c>
      <c r="H396" s="115" t="s">
        <v>5697</v>
      </c>
      <c r="I396" s="5" t="s">
        <v>4995</v>
      </c>
      <c r="J396" s="5" t="s">
        <v>5696</v>
      </c>
      <c r="K396" s="8" t="s">
        <v>5700</v>
      </c>
      <c r="L396" s="115" t="s">
        <v>5699</v>
      </c>
    </row>
    <row r="397" spans="1:12" ht="15" customHeight="1" thickBot="1" x14ac:dyDescent="0.25">
      <c r="A397" s="3" t="s">
        <v>1528</v>
      </c>
      <c r="B397" s="3" t="s">
        <v>2018</v>
      </c>
      <c r="C397" s="2" t="s">
        <v>2636</v>
      </c>
      <c r="D397" s="3" t="s">
        <v>2637</v>
      </c>
      <c r="E397" s="5" t="s">
        <v>5973</v>
      </c>
      <c r="F397" s="5" t="s">
        <v>5974</v>
      </c>
      <c r="G397" s="8" t="s">
        <v>5975</v>
      </c>
      <c r="H397" s="115" t="s">
        <v>5976</v>
      </c>
      <c r="I397" s="11" t="s">
        <v>321</v>
      </c>
      <c r="J397" s="11" t="s">
        <v>5974</v>
      </c>
      <c r="K397" s="12" t="s">
        <v>5975</v>
      </c>
      <c r="L397" s="115" t="s">
        <v>5977</v>
      </c>
    </row>
    <row r="398" spans="1:12" ht="15" customHeight="1" thickBot="1" x14ac:dyDescent="0.25">
      <c r="A398" s="3" t="s">
        <v>1528</v>
      </c>
      <c r="B398" s="3" t="s">
        <v>2018</v>
      </c>
      <c r="C398" s="2" t="s">
        <v>2638</v>
      </c>
      <c r="D398" s="3" t="s">
        <v>2639</v>
      </c>
      <c r="E398" s="5" t="s">
        <v>205</v>
      </c>
      <c r="F398" s="5" t="s">
        <v>2640</v>
      </c>
      <c r="G398" s="8" t="s">
        <v>2641</v>
      </c>
      <c r="H398" s="115" t="s">
        <v>2642</v>
      </c>
      <c r="I398" s="5" t="s">
        <v>2643</v>
      </c>
      <c r="J398" s="5" t="s">
        <v>2640</v>
      </c>
      <c r="K398" s="8" t="s">
        <v>2644</v>
      </c>
      <c r="L398" s="115" t="s">
        <v>2645</v>
      </c>
    </row>
    <row r="399" spans="1:12" ht="15" customHeight="1" thickBot="1" x14ac:dyDescent="0.25">
      <c r="A399" s="3" t="s">
        <v>1528</v>
      </c>
      <c r="B399" s="3" t="s">
        <v>2018</v>
      </c>
      <c r="C399" s="2" t="s">
        <v>2646</v>
      </c>
      <c r="D399" s="3" t="s">
        <v>2647</v>
      </c>
      <c r="E399" s="11" t="s">
        <v>80</v>
      </c>
      <c r="F399" s="11" t="s">
        <v>2648</v>
      </c>
      <c r="G399" s="12" t="s">
        <v>2649</v>
      </c>
      <c r="H399" s="115" t="s">
        <v>2650</v>
      </c>
      <c r="I399" s="11" t="s">
        <v>57</v>
      </c>
      <c r="J399" s="11" t="s">
        <v>2651</v>
      </c>
      <c r="K399" s="12" t="s">
        <v>2652</v>
      </c>
      <c r="L399" s="115" t="s">
        <v>2653</v>
      </c>
    </row>
    <row r="400" spans="1:12" ht="15" customHeight="1" thickBot="1" x14ac:dyDescent="0.25">
      <c r="A400" s="3" t="s">
        <v>1528</v>
      </c>
      <c r="B400" s="3" t="s">
        <v>2018</v>
      </c>
      <c r="C400" s="2" t="s">
        <v>2654</v>
      </c>
      <c r="D400" s="3" t="s">
        <v>6183</v>
      </c>
      <c r="E400" s="5" t="s">
        <v>6181</v>
      </c>
      <c r="F400" s="5" t="s">
        <v>6182</v>
      </c>
      <c r="G400" s="8" t="s">
        <v>6184</v>
      </c>
      <c r="H400" s="115" t="s">
        <v>6185</v>
      </c>
      <c r="I400" s="5" t="s">
        <v>155</v>
      </c>
      <c r="J400" s="5" t="s">
        <v>6186</v>
      </c>
      <c r="K400" s="8" t="s">
        <v>6187</v>
      </c>
      <c r="L400" s="115" t="s">
        <v>6188</v>
      </c>
    </row>
    <row r="401" spans="1:12" ht="15" customHeight="1" thickBot="1" x14ac:dyDescent="0.25">
      <c r="A401" s="3" t="s">
        <v>1528</v>
      </c>
      <c r="B401" s="3" t="s">
        <v>2018</v>
      </c>
      <c r="C401" s="2" t="s">
        <v>2655</v>
      </c>
      <c r="D401" s="3" t="s">
        <v>2656</v>
      </c>
      <c r="E401" s="5" t="s">
        <v>289</v>
      </c>
      <c r="F401" s="5" t="s">
        <v>6119</v>
      </c>
      <c r="G401" s="60" t="s">
        <v>6120</v>
      </c>
      <c r="H401" s="115" t="s">
        <v>6121</v>
      </c>
      <c r="I401" s="11"/>
      <c r="J401" s="11"/>
      <c r="K401" s="12"/>
      <c r="L401" s="115"/>
    </row>
    <row r="402" spans="1:12" ht="15" customHeight="1" thickBot="1" x14ac:dyDescent="0.25">
      <c r="A402" s="3" t="s">
        <v>1528</v>
      </c>
      <c r="B402" s="3" t="s">
        <v>2018</v>
      </c>
      <c r="C402" s="2" t="s">
        <v>2657</v>
      </c>
      <c r="D402" s="3" t="s">
        <v>2658</v>
      </c>
      <c r="E402" s="5" t="s">
        <v>2659</v>
      </c>
      <c r="F402" s="5" t="s">
        <v>2660</v>
      </c>
      <c r="G402" s="8" t="s">
        <v>2661</v>
      </c>
      <c r="H402" s="115" t="s">
        <v>2662</v>
      </c>
      <c r="I402" s="5" t="s">
        <v>2659</v>
      </c>
      <c r="J402" s="5" t="s">
        <v>2660</v>
      </c>
      <c r="K402" s="8" t="s">
        <v>2661</v>
      </c>
      <c r="L402" s="115" t="s">
        <v>2662</v>
      </c>
    </row>
    <row r="403" spans="1:12" ht="15" customHeight="1" thickBot="1" x14ac:dyDescent="0.25">
      <c r="A403" s="3" t="s">
        <v>1528</v>
      </c>
      <c r="B403" s="3" t="s">
        <v>2018</v>
      </c>
      <c r="C403" s="2" t="s">
        <v>2663</v>
      </c>
      <c r="D403" s="3" t="s">
        <v>2664</v>
      </c>
      <c r="E403" s="5" t="s">
        <v>2048</v>
      </c>
      <c r="F403" s="5" t="s">
        <v>4914</v>
      </c>
      <c r="G403" s="8" t="s">
        <v>5740</v>
      </c>
      <c r="H403" s="115" t="s">
        <v>5739</v>
      </c>
      <c r="I403" s="5" t="s">
        <v>80</v>
      </c>
      <c r="J403" s="5" t="s">
        <v>4914</v>
      </c>
      <c r="K403" s="8" t="s">
        <v>5740</v>
      </c>
      <c r="L403" s="115" t="s">
        <v>5741</v>
      </c>
    </row>
    <row r="404" spans="1:12" ht="15" customHeight="1" thickBot="1" x14ac:dyDescent="0.25">
      <c r="A404" s="3" t="s">
        <v>1528</v>
      </c>
      <c r="B404" s="3" t="s">
        <v>2018</v>
      </c>
      <c r="C404" s="2" t="s">
        <v>2665</v>
      </c>
      <c r="D404" s="3" t="s">
        <v>6147</v>
      </c>
      <c r="E404" s="69" t="s">
        <v>1466</v>
      </c>
      <c r="F404" s="69" t="s">
        <v>6148</v>
      </c>
      <c r="G404" s="69" t="s">
        <v>6149</v>
      </c>
      <c r="H404" s="115" t="s">
        <v>6150</v>
      </c>
      <c r="I404" s="69" t="s">
        <v>6151</v>
      </c>
      <c r="J404" s="5" t="s">
        <v>5080</v>
      </c>
      <c r="K404" s="70" t="s">
        <v>6149</v>
      </c>
      <c r="L404" s="115" t="s">
        <v>6152</v>
      </c>
    </row>
    <row r="405" spans="1:12" ht="15" customHeight="1" thickBot="1" x14ac:dyDescent="0.25">
      <c r="A405" s="3" t="s">
        <v>1528</v>
      </c>
      <c r="B405" s="3" t="s">
        <v>2018</v>
      </c>
      <c r="C405" s="2" t="s">
        <v>2666</v>
      </c>
      <c r="D405" s="3" t="s">
        <v>2667</v>
      </c>
      <c r="E405" s="5" t="s">
        <v>5865</v>
      </c>
      <c r="F405" s="5" t="s">
        <v>5866</v>
      </c>
      <c r="G405" s="8" t="s">
        <v>5868</v>
      </c>
      <c r="H405" s="115" t="s">
        <v>5867</v>
      </c>
      <c r="I405" s="5" t="s">
        <v>5869</v>
      </c>
      <c r="J405" s="5" t="s">
        <v>3882</v>
      </c>
      <c r="K405" s="8" t="s">
        <v>5868</v>
      </c>
      <c r="L405" s="115" t="s">
        <v>5867</v>
      </c>
    </row>
    <row r="406" spans="1:12" ht="15" customHeight="1" thickBot="1" x14ac:dyDescent="0.25">
      <c r="A406" s="3" t="s">
        <v>1528</v>
      </c>
      <c r="B406" s="3" t="s">
        <v>2018</v>
      </c>
      <c r="C406" s="2" t="s">
        <v>2668</v>
      </c>
      <c r="D406" s="3" t="s">
        <v>2669</v>
      </c>
      <c r="E406" s="11" t="s">
        <v>894</v>
      </c>
      <c r="F406" s="11" t="s">
        <v>2670</v>
      </c>
      <c r="G406" s="12" t="s">
        <v>2671</v>
      </c>
      <c r="H406" s="115" t="s">
        <v>2672</v>
      </c>
      <c r="I406" s="11" t="s">
        <v>2673</v>
      </c>
      <c r="J406" s="11" t="s">
        <v>2674</v>
      </c>
      <c r="K406" s="12" t="s">
        <v>2675</v>
      </c>
      <c r="L406" s="115" t="s">
        <v>2676</v>
      </c>
    </row>
    <row r="407" spans="1:12" ht="15" customHeight="1" thickBot="1" x14ac:dyDescent="0.25">
      <c r="A407" s="3" t="s">
        <v>1528</v>
      </c>
      <c r="B407" s="3" t="s">
        <v>2018</v>
      </c>
      <c r="C407" s="2" t="s">
        <v>2677</v>
      </c>
      <c r="D407" s="3" t="s">
        <v>2678</v>
      </c>
      <c r="E407" s="5" t="s">
        <v>3903</v>
      </c>
      <c r="F407" s="5" t="s">
        <v>5781</v>
      </c>
      <c r="G407" s="8"/>
      <c r="H407" s="115" t="s">
        <v>5782</v>
      </c>
      <c r="I407" s="5" t="s">
        <v>668</v>
      </c>
      <c r="J407" s="5" t="s">
        <v>4020</v>
      </c>
      <c r="K407" s="8"/>
      <c r="L407" s="115" t="s">
        <v>5783</v>
      </c>
    </row>
    <row r="408" spans="1:12" ht="15" customHeight="1" thickBot="1" x14ac:dyDescent="0.25">
      <c r="A408" s="3" t="s">
        <v>1528</v>
      </c>
      <c r="B408" s="3" t="s">
        <v>2018</v>
      </c>
      <c r="C408" s="2" t="s">
        <v>2679</v>
      </c>
      <c r="D408" s="3" t="s">
        <v>2680</v>
      </c>
      <c r="E408" s="5" t="s">
        <v>3306</v>
      </c>
      <c r="F408" s="5" t="s">
        <v>3303</v>
      </c>
      <c r="G408" s="8" t="s">
        <v>6257</v>
      </c>
      <c r="H408" s="115" t="s">
        <v>6256</v>
      </c>
      <c r="I408" s="5" t="s">
        <v>6258</v>
      </c>
      <c r="J408" s="5" t="s">
        <v>6259</v>
      </c>
      <c r="K408" s="8" t="s">
        <v>3304</v>
      </c>
      <c r="L408" s="115" t="s">
        <v>6260</v>
      </c>
    </row>
    <row r="409" spans="1:12" ht="15" customHeight="1" thickBot="1" x14ac:dyDescent="0.25">
      <c r="A409" s="4" t="s">
        <v>1528</v>
      </c>
      <c r="B409" s="4" t="s">
        <v>2018</v>
      </c>
      <c r="C409" s="14" t="s">
        <v>2681</v>
      </c>
      <c r="D409" s="4" t="s">
        <v>2682</v>
      </c>
      <c r="E409" s="5" t="s">
        <v>2683</v>
      </c>
      <c r="F409" s="5" t="s">
        <v>2684</v>
      </c>
      <c r="G409" s="8" t="s">
        <v>2685</v>
      </c>
      <c r="H409" s="115" t="s">
        <v>2689</v>
      </c>
      <c r="I409" s="5" t="s">
        <v>2686</v>
      </c>
      <c r="J409" s="5" t="s">
        <v>2687</v>
      </c>
      <c r="K409" s="8" t="s">
        <v>2688</v>
      </c>
      <c r="L409" s="115" t="s">
        <v>5692</v>
      </c>
    </row>
    <row r="410" spans="1:12" ht="15" customHeight="1" thickBot="1" x14ac:dyDescent="0.25">
      <c r="A410" s="3" t="s">
        <v>1528</v>
      </c>
      <c r="B410" s="3" t="s">
        <v>2018</v>
      </c>
      <c r="C410" s="2" t="s">
        <v>2690</v>
      </c>
      <c r="D410" s="3" t="s">
        <v>2691</v>
      </c>
      <c r="E410" s="5" t="s">
        <v>6359</v>
      </c>
      <c r="F410" s="5" t="s">
        <v>1825</v>
      </c>
      <c r="G410" s="8" t="s">
        <v>6360</v>
      </c>
      <c r="H410" s="115" t="s">
        <v>6361</v>
      </c>
      <c r="I410" s="5" t="s">
        <v>6362</v>
      </c>
      <c r="J410" s="5" t="s">
        <v>6363</v>
      </c>
      <c r="K410" s="84" t="s">
        <v>6364</v>
      </c>
      <c r="L410" s="115" t="s">
        <v>6473</v>
      </c>
    </row>
    <row r="411" spans="1:12" ht="15" customHeight="1" thickBot="1" x14ac:dyDescent="0.25">
      <c r="A411" s="3" t="s">
        <v>1528</v>
      </c>
      <c r="B411" s="3" t="s">
        <v>2018</v>
      </c>
      <c r="C411" s="2" t="s">
        <v>2692</v>
      </c>
      <c r="D411" s="3" t="s">
        <v>2693</v>
      </c>
      <c r="E411" s="5" t="s">
        <v>1880</v>
      </c>
      <c r="F411" s="5" t="s">
        <v>2694</v>
      </c>
      <c r="G411" s="8" t="s">
        <v>2695</v>
      </c>
      <c r="H411" s="115" t="s">
        <v>2696</v>
      </c>
      <c r="I411" s="5" t="s">
        <v>1223</v>
      </c>
      <c r="J411" s="5" t="s">
        <v>2697</v>
      </c>
      <c r="K411" s="8" t="s">
        <v>2695</v>
      </c>
      <c r="L411" s="115" t="s">
        <v>2696</v>
      </c>
    </row>
    <row r="412" spans="1:12" ht="15" customHeight="1" thickBot="1" x14ac:dyDescent="0.25">
      <c r="A412" s="3" t="s">
        <v>1528</v>
      </c>
      <c r="B412" s="3" t="s">
        <v>2018</v>
      </c>
      <c r="C412" s="2" t="s">
        <v>2698</v>
      </c>
      <c r="D412" s="3" t="s">
        <v>2699</v>
      </c>
      <c r="E412" s="5" t="s">
        <v>3163</v>
      </c>
      <c r="F412" s="5" t="s">
        <v>5806</v>
      </c>
      <c r="G412" s="8" t="s">
        <v>5808</v>
      </c>
      <c r="H412" s="115" t="s">
        <v>5807</v>
      </c>
      <c r="I412" s="5" t="s">
        <v>280</v>
      </c>
      <c r="J412" s="5" t="s">
        <v>5584</v>
      </c>
      <c r="K412" s="8" t="s">
        <v>5810</v>
      </c>
      <c r="L412" s="115" t="s">
        <v>5809</v>
      </c>
    </row>
    <row r="413" spans="1:12" ht="15" customHeight="1" thickBot="1" x14ac:dyDescent="0.25">
      <c r="A413" s="3" t="s">
        <v>1528</v>
      </c>
      <c r="B413" s="3" t="s">
        <v>2018</v>
      </c>
      <c r="C413" s="2" t="s">
        <v>2700</v>
      </c>
      <c r="D413" s="3" t="s">
        <v>2701</v>
      </c>
      <c r="E413" s="11" t="s">
        <v>2702</v>
      </c>
      <c r="F413" s="11" t="s">
        <v>2703</v>
      </c>
      <c r="G413" s="12" t="s">
        <v>2704</v>
      </c>
      <c r="H413" s="115" t="s">
        <v>2705</v>
      </c>
      <c r="I413" s="11" t="s">
        <v>2706</v>
      </c>
      <c r="J413" s="11" t="s">
        <v>2707</v>
      </c>
      <c r="K413" s="12" t="s">
        <v>2708</v>
      </c>
      <c r="L413" s="115" t="s">
        <v>2709</v>
      </c>
    </row>
    <row r="414" spans="1:12" ht="15" customHeight="1" thickBot="1" x14ac:dyDescent="0.25">
      <c r="A414" s="3" t="s">
        <v>1528</v>
      </c>
      <c r="B414" s="3" t="s">
        <v>2018</v>
      </c>
      <c r="C414" s="2" t="s">
        <v>2710</v>
      </c>
      <c r="D414" s="3" t="s">
        <v>2711</v>
      </c>
      <c r="E414" s="11" t="s">
        <v>255</v>
      </c>
      <c r="F414" s="11" t="s">
        <v>2712</v>
      </c>
      <c r="G414" s="12" t="s">
        <v>2713</v>
      </c>
      <c r="H414" s="115" t="s">
        <v>2714</v>
      </c>
      <c r="I414" s="5"/>
      <c r="J414" s="5"/>
      <c r="K414" s="8"/>
      <c r="L414" s="115"/>
    </row>
    <row r="415" spans="1:12" ht="15" customHeight="1" thickBot="1" x14ac:dyDescent="0.25">
      <c r="A415" s="3" t="s">
        <v>1528</v>
      </c>
      <c r="B415" s="3" t="s">
        <v>1529</v>
      </c>
      <c r="C415" s="2" t="s">
        <v>2715</v>
      </c>
      <c r="D415" s="3" t="s">
        <v>2716</v>
      </c>
      <c r="E415" s="5" t="s">
        <v>976</v>
      </c>
      <c r="F415" s="5" t="s">
        <v>2717</v>
      </c>
      <c r="G415" s="8" t="s">
        <v>2718</v>
      </c>
      <c r="H415" s="115" t="s">
        <v>2719</v>
      </c>
      <c r="I415" s="5" t="s">
        <v>2301</v>
      </c>
      <c r="J415" s="5" t="s">
        <v>2717</v>
      </c>
      <c r="K415" s="8" t="s">
        <v>2718</v>
      </c>
      <c r="L415" s="115" t="s">
        <v>2720</v>
      </c>
    </row>
    <row r="416" spans="1:12" ht="15" customHeight="1" thickBot="1" x14ac:dyDescent="0.25">
      <c r="A416" s="3" t="s">
        <v>1528</v>
      </c>
      <c r="B416" s="3" t="s">
        <v>1529</v>
      </c>
      <c r="C416" s="2" t="s">
        <v>2721</v>
      </c>
      <c r="D416" s="3" t="s">
        <v>2722</v>
      </c>
      <c r="E416" s="5" t="s">
        <v>2723</v>
      </c>
      <c r="F416" s="5" t="s">
        <v>2724</v>
      </c>
      <c r="G416" s="8" t="s">
        <v>2725</v>
      </c>
      <c r="H416" s="115" t="s">
        <v>2726</v>
      </c>
      <c r="I416" s="5" t="s">
        <v>2727</v>
      </c>
      <c r="J416" s="5" t="s">
        <v>2728</v>
      </c>
      <c r="K416" s="8" t="s">
        <v>2725</v>
      </c>
      <c r="L416" s="115" t="s">
        <v>2729</v>
      </c>
    </row>
    <row r="417" spans="1:12" ht="15" customHeight="1" thickBot="1" x14ac:dyDescent="0.25">
      <c r="A417" s="3" t="s">
        <v>1528</v>
      </c>
      <c r="B417" s="3" t="s">
        <v>1529</v>
      </c>
      <c r="C417" s="2" t="s">
        <v>2730</v>
      </c>
      <c r="D417" s="3" t="s">
        <v>2731</v>
      </c>
      <c r="E417" s="1" t="s">
        <v>5612</v>
      </c>
      <c r="F417" s="1" t="s">
        <v>6493</v>
      </c>
      <c r="G417" s="1" t="s">
        <v>6494</v>
      </c>
      <c r="H417" s="115" t="s">
        <v>6495</v>
      </c>
      <c r="I417" s="5" t="s">
        <v>2732</v>
      </c>
      <c r="J417" s="5" t="s">
        <v>2733</v>
      </c>
      <c r="K417" s="8" t="s">
        <v>2734</v>
      </c>
      <c r="L417" s="115" t="s">
        <v>2735</v>
      </c>
    </row>
    <row r="418" spans="1:12" ht="15" customHeight="1" thickBot="1" x14ac:dyDescent="0.25">
      <c r="A418" s="3" t="s">
        <v>1528</v>
      </c>
      <c r="B418" s="3" t="s">
        <v>1529</v>
      </c>
      <c r="C418" s="2" t="s">
        <v>2736</v>
      </c>
      <c r="D418" s="3" t="s">
        <v>2737</v>
      </c>
      <c r="E418" s="5" t="s">
        <v>993</v>
      </c>
      <c r="F418" s="5" t="s">
        <v>2738</v>
      </c>
      <c r="G418" s="8" t="s">
        <v>2739</v>
      </c>
      <c r="H418" s="115" t="s">
        <v>2740</v>
      </c>
      <c r="I418" s="5" t="s">
        <v>6528</v>
      </c>
      <c r="J418" s="5" t="s">
        <v>6529</v>
      </c>
      <c r="K418" s="8" t="s">
        <v>6530</v>
      </c>
      <c r="L418" s="115" t="s">
        <v>6531</v>
      </c>
    </row>
    <row r="419" spans="1:12" ht="15" customHeight="1" thickBot="1" x14ac:dyDescent="0.25">
      <c r="A419" s="3" t="s">
        <v>1528</v>
      </c>
      <c r="B419" s="3" t="s">
        <v>1529</v>
      </c>
      <c r="C419" s="2" t="s">
        <v>2741</v>
      </c>
      <c r="D419" s="3" t="s">
        <v>2742</v>
      </c>
      <c r="E419" s="5" t="s">
        <v>2743</v>
      </c>
      <c r="F419" s="5" t="s">
        <v>2744</v>
      </c>
      <c r="G419" s="8" t="s">
        <v>2745</v>
      </c>
      <c r="H419" s="115" t="s">
        <v>2746</v>
      </c>
      <c r="I419" s="5" t="s">
        <v>2747</v>
      </c>
      <c r="J419" s="5" t="s">
        <v>2748</v>
      </c>
      <c r="K419" s="8" t="s">
        <v>2745</v>
      </c>
      <c r="L419" s="115" t="s">
        <v>2749</v>
      </c>
    </row>
    <row r="420" spans="1:12" ht="15" customHeight="1" thickBot="1" x14ac:dyDescent="0.25">
      <c r="A420" s="3" t="s">
        <v>1528</v>
      </c>
      <c r="B420" s="3" t="s">
        <v>1529</v>
      </c>
      <c r="C420" s="2" t="s">
        <v>2750</v>
      </c>
      <c r="D420" s="3" t="s">
        <v>2751</v>
      </c>
      <c r="E420" s="5" t="s">
        <v>521</v>
      </c>
      <c r="F420" s="5" t="s">
        <v>2752</v>
      </c>
      <c r="G420" s="8" t="s">
        <v>2753</v>
      </c>
      <c r="H420" s="115" t="s">
        <v>2754</v>
      </c>
      <c r="I420" s="5" t="s">
        <v>2755</v>
      </c>
      <c r="J420" s="5" t="s">
        <v>2756</v>
      </c>
      <c r="K420" s="8" t="s">
        <v>2757</v>
      </c>
      <c r="L420" s="115" t="s">
        <v>2758</v>
      </c>
    </row>
    <row r="421" spans="1:12" ht="15" customHeight="1" thickBot="1" x14ac:dyDescent="0.25">
      <c r="A421" s="3" t="s">
        <v>1528</v>
      </c>
      <c r="B421" s="3" t="s">
        <v>1529</v>
      </c>
      <c r="C421" s="2" t="s">
        <v>2759</v>
      </c>
      <c r="D421" s="3" t="s">
        <v>2760</v>
      </c>
      <c r="E421" s="5" t="s">
        <v>2761</v>
      </c>
      <c r="F421" s="5" t="s">
        <v>2762</v>
      </c>
      <c r="G421" s="8" t="s">
        <v>2763</v>
      </c>
      <c r="H421" s="115" t="s">
        <v>2764</v>
      </c>
      <c r="I421" s="5" t="s">
        <v>1223</v>
      </c>
      <c r="J421" s="5" t="s">
        <v>2765</v>
      </c>
      <c r="K421" s="8" t="s">
        <v>2766</v>
      </c>
      <c r="L421" s="115" t="s">
        <v>2767</v>
      </c>
    </row>
    <row r="422" spans="1:12" ht="15" customHeight="1" thickBot="1" x14ac:dyDescent="0.25">
      <c r="A422" s="3" t="s">
        <v>1528</v>
      </c>
      <c r="B422" s="3" t="s">
        <v>1529</v>
      </c>
      <c r="C422" s="2" t="s">
        <v>2768</v>
      </c>
      <c r="D422" s="3" t="s">
        <v>2769</v>
      </c>
      <c r="E422" s="107" t="s">
        <v>32</v>
      </c>
      <c r="F422" s="107" t="s">
        <v>2770</v>
      </c>
      <c r="G422" s="108" t="s">
        <v>2771</v>
      </c>
      <c r="H422" s="115" t="s">
        <v>2772</v>
      </c>
      <c r="I422" s="107" t="s">
        <v>299</v>
      </c>
      <c r="J422" s="107" t="s">
        <v>6521</v>
      </c>
      <c r="K422" s="108" t="s">
        <v>6522</v>
      </c>
      <c r="L422" s="115" t="s">
        <v>6523</v>
      </c>
    </row>
    <row r="423" spans="1:12" ht="15" customHeight="1" thickBot="1" x14ac:dyDescent="0.25">
      <c r="A423" s="3" t="s">
        <v>1528</v>
      </c>
      <c r="B423" s="3" t="s">
        <v>1529</v>
      </c>
      <c r="C423" s="2" t="s">
        <v>2773</v>
      </c>
      <c r="D423" s="3" t="s">
        <v>2774</v>
      </c>
      <c r="E423" s="5" t="s">
        <v>2775</v>
      </c>
      <c r="F423" s="5" t="s">
        <v>2776</v>
      </c>
      <c r="G423" s="8" t="s">
        <v>2777</v>
      </c>
      <c r="H423" s="115" t="s">
        <v>2778</v>
      </c>
      <c r="I423" s="5" t="s">
        <v>2779</v>
      </c>
      <c r="J423" s="5" t="s">
        <v>2780</v>
      </c>
      <c r="K423" s="8" t="s">
        <v>2781</v>
      </c>
      <c r="L423" s="115" t="s">
        <v>2782</v>
      </c>
    </row>
    <row r="424" spans="1:12" ht="15" customHeight="1" thickBot="1" x14ac:dyDescent="0.25">
      <c r="A424" s="3" t="s">
        <v>1528</v>
      </c>
      <c r="B424" s="3" t="s">
        <v>1529</v>
      </c>
      <c r="C424" s="2" t="s">
        <v>2783</v>
      </c>
      <c r="D424" s="3" t="s">
        <v>2784</v>
      </c>
      <c r="E424" s="5" t="s">
        <v>1067</v>
      </c>
      <c r="F424" s="5" t="s">
        <v>2785</v>
      </c>
      <c r="G424" s="8" t="s">
        <v>2786</v>
      </c>
      <c r="H424" s="115" t="s">
        <v>2787</v>
      </c>
      <c r="I424" s="5" t="s">
        <v>2788</v>
      </c>
      <c r="J424" s="5" t="s">
        <v>2789</v>
      </c>
      <c r="K424" s="8" t="s">
        <v>2786</v>
      </c>
      <c r="L424" s="115" t="s">
        <v>2790</v>
      </c>
    </row>
    <row r="425" spans="1:12" ht="15" customHeight="1" thickBot="1" x14ac:dyDescent="0.25">
      <c r="A425" s="3" t="s">
        <v>1528</v>
      </c>
      <c r="B425" s="3" t="s">
        <v>1529</v>
      </c>
      <c r="C425" s="2" t="s">
        <v>2791</v>
      </c>
      <c r="D425" s="3" t="s">
        <v>2792</v>
      </c>
      <c r="E425" s="5" t="s">
        <v>2793</v>
      </c>
      <c r="F425" s="5" t="s">
        <v>2794</v>
      </c>
      <c r="G425" s="8" t="s">
        <v>2795</v>
      </c>
      <c r="H425" s="115" t="s">
        <v>2796</v>
      </c>
      <c r="I425" s="5" t="s">
        <v>190</v>
      </c>
      <c r="J425" s="5" t="s">
        <v>2156</v>
      </c>
      <c r="K425" s="8" t="s">
        <v>2797</v>
      </c>
      <c r="L425" s="115" t="s">
        <v>2798</v>
      </c>
    </row>
    <row r="426" spans="1:12" ht="15" customHeight="1" thickBot="1" x14ac:dyDescent="0.25">
      <c r="A426" s="3" t="s">
        <v>1528</v>
      </c>
      <c r="B426" s="3" t="s">
        <v>1529</v>
      </c>
      <c r="C426" s="2" t="s">
        <v>2799</v>
      </c>
      <c r="D426" s="3" t="s">
        <v>2800</v>
      </c>
      <c r="E426" s="5" t="s">
        <v>1150</v>
      </c>
      <c r="F426" s="5" t="s">
        <v>2801</v>
      </c>
      <c r="G426" s="8" t="s">
        <v>2802</v>
      </c>
      <c r="H426" s="115" t="s">
        <v>2803</v>
      </c>
      <c r="I426" s="5" t="s">
        <v>2804</v>
      </c>
      <c r="J426" s="5" t="s">
        <v>2805</v>
      </c>
      <c r="K426" s="8" t="s">
        <v>2806</v>
      </c>
      <c r="L426" s="115" t="s">
        <v>2807</v>
      </c>
    </row>
    <row r="427" spans="1:12" ht="15" customHeight="1" thickBot="1" x14ac:dyDescent="0.25">
      <c r="A427" s="3" t="s">
        <v>1528</v>
      </c>
      <c r="B427" s="3" t="s">
        <v>1529</v>
      </c>
      <c r="C427" s="2" t="s">
        <v>2808</v>
      </c>
      <c r="D427" s="3" t="s">
        <v>2809</v>
      </c>
      <c r="E427" s="5" t="s">
        <v>1172</v>
      </c>
      <c r="F427" s="5" t="s">
        <v>2810</v>
      </c>
      <c r="G427" s="8" t="s">
        <v>2811</v>
      </c>
      <c r="H427" s="115" t="s">
        <v>2812</v>
      </c>
      <c r="I427" s="5" t="s">
        <v>2813</v>
      </c>
      <c r="J427" s="5" t="s">
        <v>2814</v>
      </c>
      <c r="K427" s="8" t="s">
        <v>2815</v>
      </c>
      <c r="L427" s="115" t="s">
        <v>2816</v>
      </c>
    </row>
    <row r="428" spans="1:12" ht="15" customHeight="1" thickBot="1" x14ac:dyDescent="0.25">
      <c r="A428" s="3" t="s">
        <v>1528</v>
      </c>
      <c r="B428" s="3" t="s">
        <v>1529</v>
      </c>
      <c r="C428" s="2" t="s">
        <v>2817</v>
      </c>
      <c r="D428" s="3" t="s">
        <v>2818</v>
      </c>
      <c r="E428" s="5" t="s">
        <v>725</v>
      </c>
      <c r="F428" s="5" t="s">
        <v>85</v>
      </c>
      <c r="G428" s="8" t="s">
        <v>2819</v>
      </c>
      <c r="H428" s="115" t="s">
        <v>2820</v>
      </c>
      <c r="I428" s="5" t="s">
        <v>32</v>
      </c>
      <c r="J428" s="5" t="s">
        <v>2821</v>
      </c>
      <c r="K428" s="8" t="s">
        <v>2819</v>
      </c>
      <c r="L428" s="115" t="s">
        <v>2822</v>
      </c>
    </row>
    <row r="429" spans="1:12" ht="15" customHeight="1" thickBot="1" x14ac:dyDescent="0.25">
      <c r="A429" s="3" t="s">
        <v>1528</v>
      </c>
      <c r="B429" s="3" t="s">
        <v>1529</v>
      </c>
      <c r="C429" s="2" t="s">
        <v>2823</v>
      </c>
      <c r="D429" s="3" t="s">
        <v>2824</v>
      </c>
      <c r="E429" s="5" t="s">
        <v>1082</v>
      </c>
      <c r="F429" s="5" t="s">
        <v>1959</v>
      </c>
      <c r="G429" s="8" t="s">
        <v>1960</v>
      </c>
      <c r="H429" s="115" t="s">
        <v>1961</v>
      </c>
      <c r="I429" s="5" t="s">
        <v>1962</v>
      </c>
      <c r="J429" s="5" t="s">
        <v>1963</v>
      </c>
      <c r="K429" s="8" t="s">
        <v>1964</v>
      </c>
      <c r="L429" s="115" t="s">
        <v>1965</v>
      </c>
    </row>
    <row r="430" spans="1:12" ht="15" customHeight="1" thickBot="1" x14ac:dyDescent="0.25">
      <c r="A430" s="3" t="s">
        <v>1528</v>
      </c>
      <c r="B430" s="3" t="s">
        <v>1529</v>
      </c>
      <c r="C430" s="2" t="s">
        <v>2825</v>
      </c>
      <c r="D430" s="3" t="s">
        <v>2826</v>
      </c>
      <c r="E430" s="5" t="s">
        <v>1082</v>
      </c>
      <c r="F430" s="5" t="s">
        <v>1959</v>
      </c>
      <c r="G430" s="8" t="s">
        <v>1960</v>
      </c>
      <c r="H430" s="115" t="s">
        <v>1961</v>
      </c>
      <c r="I430" s="5" t="s">
        <v>2827</v>
      </c>
      <c r="J430" s="5" t="s">
        <v>2828</v>
      </c>
      <c r="K430" s="8" t="s">
        <v>1960</v>
      </c>
      <c r="L430" s="115" t="s">
        <v>2829</v>
      </c>
    </row>
    <row r="431" spans="1:12" ht="15" customHeight="1" thickBot="1" x14ac:dyDescent="0.25">
      <c r="A431" s="3" t="s">
        <v>1528</v>
      </c>
      <c r="B431" s="3" t="s">
        <v>1529</v>
      </c>
      <c r="C431" s="2" t="s">
        <v>2830</v>
      </c>
      <c r="D431" s="3" t="s">
        <v>2831</v>
      </c>
      <c r="E431" s="11" t="s">
        <v>2832</v>
      </c>
      <c r="F431" s="11" t="s">
        <v>2833</v>
      </c>
      <c r="G431" s="12" t="s">
        <v>2834</v>
      </c>
      <c r="H431" s="115" t="s">
        <v>2835</v>
      </c>
      <c r="I431" s="11" t="s">
        <v>2179</v>
      </c>
      <c r="J431" s="11" t="s">
        <v>2836</v>
      </c>
      <c r="K431" s="12" t="s">
        <v>2837</v>
      </c>
      <c r="L431" s="115" t="s">
        <v>2838</v>
      </c>
    </row>
    <row r="432" spans="1:12" ht="15" customHeight="1" thickBot="1" x14ac:dyDescent="0.25">
      <c r="A432" s="78" t="s">
        <v>1528</v>
      </c>
      <c r="B432" s="78" t="s">
        <v>1529</v>
      </c>
      <c r="C432" s="14" t="s">
        <v>2839</v>
      </c>
      <c r="D432" s="78" t="s">
        <v>2840</v>
      </c>
      <c r="E432" s="5" t="s">
        <v>735</v>
      </c>
      <c r="F432" s="5" t="s">
        <v>2841</v>
      </c>
      <c r="G432" s="8" t="s">
        <v>2842</v>
      </c>
      <c r="H432" s="115" t="s">
        <v>2843</v>
      </c>
      <c r="I432" s="5" t="s">
        <v>2844</v>
      </c>
      <c r="J432" s="5" t="s">
        <v>1477</v>
      </c>
      <c r="K432" s="8" t="s">
        <v>2845</v>
      </c>
      <c r="L432" s="115" t="s">
        <v>2846</v>
      </c>
    </row>
    <row r="433" spans="1:12" ht="15" customHeight="1" thickBot="1" x14ac:dyDescent="0.25">
      <c r="A433" s="3" t="s">
        <v>1528</v>
      </c>
      <c r="B433" s="3" t="s">
        <v>1529</v>
      </c>
      <c r="C433" s="2" t="s">
        <v>2847</v>
      </c>
      <c r="D433" s="3" t="s">
        <v>2848</v>
      </c>
      <c r="E433" s="5" t="s">
        <v>2987</v>
      </c>
      <c r="F433" s="5" t="s">
        <v>1863</v>
      </c>
      <c r="G433" s="8" t="s">
        <v>6299</v>
      </c>
      <c r="H433" s="115" t="s">
        <v>6300</v>
      </c>
      <c r="I433" s="5" t="s">
        <v>3992</v>
      </c>
      <c r="J433" s="5" t="s">
        <v>1024</v>
      </c>
      <c r="K433" s="8" t="s">
        <v>6301</v>
      </c>
      <c r="L433" s="115" t="s">
        <v>6302</v>
      </c>
    </row>
    <row r="434" spans="1:12" ht="15" customHeight="1" thickBot="1" x14ac:dyDescent="0.25">
      <c r="A434" s="3" t="s">
        <v>1528</v>
      </c>
      <c r="B434" s="3" t="s">
        <v>1529</v>
      </c>
      <c r="C434" s="2" t="s">
        <v>2849</v>
      </c>
      <c r="D434" s="3" t="s">
        <v>2850</v>
      </c>
      <c r="E434" s="5" t="s">
        <v>2851</v>
      </c>
      <c r="F434" s="5" t="s">
        <v>2852</v>
      </c>
      <c r="G434" s="8" t="s">
        <v>2853</v>
      </c>
      <c r="H434" s="115" t="s">
        <v>2854</v>
      </c>
      <c r="I434" s="5" t="s">
        <v>2855</v>
      </c>
      <c r="J434" s="5" t="s">
        <v>2856</v>
      </c>
      <c r="K434" s="8" t="s">
        <v>2857</v>
      </c>
      <c r="L434" s="115" t="s">
        <v>2858</v>
      </c>
    </row>
    <row r="435" spans="1:12" ht="15" customHeight="1" thickBot="1" x14ac:dyDescent="0.25">
      <c r="A435" s="3" t="s">
        <v>1528</v>
      </c>
      <c r="B435" s="3" t="s">
        <v>1529</v>
      </c>
      <c r="C435" s="2" t="s">
        <v>2859</v>
      </c>
      <c r="D435" s="3" t="s">
        <v>2860</v>
      </c>
      <c r="E435" s="5" t="s">
        <v>84</v>
      </c>
      <c r="F435" s="5" t="s">
        <v>73</v>
      </c>
      <c r="G435" s="8" t="s">
        <v>2861</v>
      </c>
      <c r="H435" s="115" t="s">
        <v>2862</v>
      </c>
      <c r="I435" s="5" t="s">
        <v>214</v>
      </c>
      <c r="J435" s="5" t="s">
        <v>662</v>
      </c>
      <c r="K435" s="8" t="s">
        <v>2863</v>
      </c>
      <c r="L435" s="115" t="s">
        <v>2864</v>
      </c>
    </row>
    <row r="436" spans="1:12" ht="15" customHeight="1" thickBot="1" x14ac:dyDescent="0.25">
      <c r="A436" s="3" t="s">
        <v>1528</v>
      </c>
      <c r="B436" s="3" t="s">
        <v>1529</v>
      </c>
      <c r="C436" s="2" t="s">
        <v>2865</v>
      </c>
      <c r="D436" s="3" t="s">
        <v>2866</v>
      </c>
      <c r="E436" s="11" t="s">
        <v>2867</v>
      </c>
      <c r="F436" s="11" t="s">
        <v>2868</v>
      </c>
      <c r="G436" s="12" t="s">
        <v>2869</v>
      </c>
      <c r="H436" s="115" t="s">
        <v>2870</v>
      </c>
      <c r="I436" s="11" t="s">
        <v>2871</v>
      </c>
      <c r="J436" s="11" t="s">
        <v>2872</v>
      </c>
      <c r="K436" s="12" t="s">
        <v>2873</v>
      </c>
      <c r="L436" s="115" t="s">
        <v>2874</v>
      </c>
    </row>
    <row r="437" spans="1:12" ht="15" customHeight="1" thickBot="1" x14ac:dyDescent="0.25">
      <c r="A437" s="3" t="s">
        <v>1528</v>
      </c>
      <c r="B437" s="3" t="s">
        <v>1529</v>
      </c>
      <c r="C437" s="2" t="s">
        <v>2875</v>
      </c>
      <c r="D437" s="3" t="s">
        <v>2876</v>
      </c>
      <c r="E437" s="5" t="s">
        <v>2877</v>
      </c>
      <c r="F437" s="5" t="s">
        <v>2878</v>
      </c>
      <c r="G437" s="8" t="s">
        <v>2879</v>
      </c>
      <c r="H437" s="115" t="s">
        <v>2880</v>
      </c>
      <c r="I437" s="5" t="s">
        <v>2881</v>
      </c>
      <c r="J437" s="5" t="s">
        <v>95</v>
      </c>
      <c r="K437" s="8" t="s">
        <v>2882</v>
      </c>
      <c r="L437" s="115" t="s">
        <v>2883</v>
      </c>
    </row>
    <row r="438" spans="1:12" ht="15" customHeight="1" thickBot="1" x14ac:dyDescent="0.25">
      <c r="A438" s="3" t="s">
        <v>1528</v>
      </c>
      <c r="B438" s="3" t="s">
        <v>1529</v>
      </c>
      <c r="C438" s="2" t="s">
        <v>2884</v>
      </c>
      <c r="D438" s="3" t="s">
        <v>2885</v>
      </c>
      <c r="E438" s="5" t="s">
        <v>2886</v>
      </c>
      <c r="F438" s="5" t="s">
        <v>2887</v>
      </c>
      <c r="G438" s="8" t="s">
        <v>2888</v>
      </c>
      <c r="H438" s="115" t="s">
        <v>2889</v>
      </c>
      <c r="I438" s="5" t="s">
        <v>2538</v>
      </c>
      <c r="J438" s="5" t="s">
        <v>2890</v>
      </c>
      <c r="K438" s="8" t="s">
        <v>2891</v>
      </c>
      <c r="L438" s="115" t="s">
        <v>2892</v>
      </c>
    </row>
    <row r="439" spans="1:12" ht="15" customHeight="1" thickBot="1" x14ac:dyDescent="0.25">
      <c r="A439" s="3" t="s">
        <v>1528</v>
      </c>
      <c r="B439" s="3" t="s">
        <v>1529</v>
      </c>
      <c r="C439" s="2" t="s">
        <v>2893</v>
      </c>
      <c r="D439" s="3" t="s">
        <v>2894</v>
      </c>
      <c r="E439" s="5" t="s">
        <v>2558</v>
      </c>
      <c r="F439" s="5" t="s">
        <v>2895</v>
      </c>
      <c r="G439" s="8" t="s">
        <v>2896</v>
      </c>
      <c r="H439" s="115" t="s">
        <v>2897</v>
      </c>
      <c r="I439" s="5"/>
      <c r="J439" s="5"/>
      <c r="K439" s="8"/>
      <c r="L439" s="115"/>
    </row>
    <row r="440" spans="1:12" ht="15" customHeight="1" thickBot="1" x14ac:dyDescent="0.25">
      <c r="A440" s="3" t="s">
        <v>1528</v>
      </c>
      <c r="B440" s="3" t="s">
        <v>1529</v>
      </c>
      <c r="C440" s="2" t="s">
        <v>2898</v>
      </c>
      <c r="D440" s="3" t="s">
        <v>2899</v>
      </c>
      <c r="E440" s="11" t="s">
        <v>2900</v>
      </c>
      <c r="F440" s="11" t="s">
        <v>2901</v>
      </c>
      <c r="G440" s="12" t="s">
        <v>2902</v>
      </c>
      <c r="H440" s="115" t="s">
        <v>2903</v>
      </c>
      <c r="I440" s="11" t="s">
        <v>2904</v>
      </c>
      <c r="J440" s="11" t="s">
        <v>2905</v>
      </c>
      <c r="K440" s="12" t="s">
        <v>2906</v>
      </c>
      <c r="L440" s="115" t="s">
        <v>2907</v>
      </c>
    </row>
    <row r="441" spans="1:12" ht="15" customHeight="1" thickBot="1" x14ac:dyDescent="0.25">
      <c r="A441" s="3" t="s">
        <v>1528</v>
      </c>
      <c r="B441" s="3" t="s">
        <v>1529</v>
      </c>
      <c r="C441" s="2" t="s">
        <v>2908</v>
      </c>
      <c r="D441" s="3" t="s">
        <v>2909</v>
      </c>
      <c r="E441" s="11" t="s">
        <v>190</v>
      </c>
      <c r="F441" s="11" t="s">
        <v>2780</v>
      </c>
      <c r="G441" s="12" t="s">
        <v>2910</v>
      </c>
      <c r="H441" s="115" t="s">
        <v>2911</v>
      </c>
      <c r="I441" s="11" t="s">
        <v>190</v>
      </c>
      <c r="J441" s="11" t="s">
        <v>2780</v>
      </c>
      <c r="K441" s="12" t="s">
        <v>2912</v>
      </c>
      <c r="L441" s="115" t="s">
        <v>2913</v>
      </c>
    </row>
    <row r="442" spans="1:12" ht="15" customHeight="1" thickBot="1" x14ac:dyDescent="0.25">
      <c r="A442" s="3" t="s">
        <v>1528</v>
      </c>
      <c r="B442" s="3" t="s">
        <v>1529</v>
      </c>
      <c r="C442" s="2" t="s">
        <v>2914</v>
      </c>
      <c r="D442" s="3" t="s">
        <v>2915</v>
      </c>
      <c r="E442" s="5" t="s">
        <v>289</v>
      </c>
      <c r="F442" s="5" t="s">
        <v>1924</v>
      </c>
      <c r="G442" s="8" t="s">
        <v>2916</v>
      </c>
      <c r="H442" s="115" t="s">
        <v>2917</v>
      </c>
      <c r="I442" s="5" t="s">
        <v>2918</v>
      </c>
      <c r="J442" s="5" t="s">
        <v>2919</v>
      </c>
      <c r="K442" s="8" t="s">
        <v>2920</v>
      </c>
      <c r="L442" s="115" t="s">
        <v>2921</v>
      </c>
    </row>
    <row r="443" spans="1:12" ht="15" customHeight="1" thickBot="1" x14ac:dyDescent="0.25">
      <c r="A443" s="3" t="s">
        <v>1528</v>
      </c>
      <c r="B443" s="3" t="s">
        <v>1529</v>
      </c>
      <c r="C443" s="2" t="s">
        <v>2922</v>
      </c>
      <c r="D443" s="3" t="s">
        <v>2923</v>
      </c>
      <c r="E443" s="5" t="s">
        <v>1223</v>
      </c>
      <c r="F443" s="5" t="s">
        <v>2924</v>
      </c>
      <c r="G443" s="8" t="s">
        <v>2925</v>
      </c>
      <c r="H443" s="115" t="s">
        <v>2926</v>
      </c>
      <c r="I443" s="11"/>
      <c r="J443" s="11"/>
      <c r="K443" s="12"/>
      <c r="L443" s="115"/>
    </row>
    <row r="444" spans="1:12" ht="15" customHeight="1" thickBot="1" x14ac:dyDescent="0.25">
      <c r="A444" s="3" t="s">
        <v>1528</v>
      </c>
      <c r="B444" s="3" t="s">
        <v>1529</v>
      </c>
      <c r="C444" s="2" t="s">
        <v>2927</v>
      </c>
      <c r="D444" s="3" t="s">
        <v>2928</v>
      </c>
      <c r="E444" s="5" t="s">
        <v>2929</v>
      </c>
      <c r="F444" s="5" t="s">
        <v>2930</v>
      </c>
      <c r="G444" s="8" t="s">
        <v>2931</v>
      </c>
      <c r="H444" s="115" t="s">
        <v>2932</v>
      </c>
      <c r="I444" s="5" t="s">
        <v>2933</v>
      </c>
      <c r="J444" s="5" t="s">
        <v>2934</v>
      </c>
      <c r="K444" s="8" t="s">
        <v>2935</v>
      </c>
      <c r="L444" s="115" t="s">
        <v>2936</v>
      </c>
    </row>
    <row r="445" spans="1:12" ht="15" customHeight="1" thickBot="1" x14ac:dyDescent="0.25">
      <c r="A445" s="3" t="s">
        <v>1528</v>
      </c>
      <c r="B445" s="3" t="s">
        <v>1529</v>
      </c>
      <c r="C445" s="2" t="s">
        <v>2937</v>
      </c>
      <c r="D445" s="3" t="s">
        <v>2938</v>
      </c>
      <c r="E445" s="5" t="s">
        <v>873</v>
      </c>
      <c r="F445" s="5" t="s">
        <v>2939</v>
      </c>
      <c r="G445" s="8" t="s">
        <v>2940</v>
      </c>
      <c r="H445" s="115" t="s">
        <v>2941</v>
      </c>
      <c r="I445" s="5" t="s">
        <v>2048</v>
      </c>
      <c r="J445" s="5" t="s">
        <v>2942</v>
      </c>
      <c r="K445" s="8" t="s">
        <v>2940</v>
      </c>
      <c r="L445" s="115" t="s">
        <v>2943</v>
      </c>
    </row>
    <row r="446" spans="1:12" ht="15" customHeight="1" thickBot="1" x14ac:dyDescent="0.25">
      <c r="A446" s="3" t="s">
        <v>1528</v>
      </c>
      <c r="B446" s="3" t="s">
        <v>1529</v>
      </c>
      <c r="C446" s="2" t="s">
        <v>2944</v>
      </c>
      <c r="D446" s="3" t="s">
        <v>2945</v>
      </c>
      <c r="E446" s="5" t="s">
        <v>190</v>
      </c>
      <c r="F446" s="5" t="s">
        <v>834</v>
      </c>
      <c r="G446" s="8" t="s">
        <v>2946</v>
      </c>
      <c r="H446" s="115" t="s">
        <v>2947</v>
      </c>
      <c r="I446" s="11"/>
      <c r="J446" s="11"/>
      <c r="K446" s="12"/>
      <c r="L446" s="115"/>
    </row>
    <row r="447" spans="1:12" ht="15" customHeight="1" thickBot="1" x14ac:dyDescent="0.25">
      <c r="A447" s="3" t="s">
        <v>1528</v>
      </c>
      <c r="B447" s="3" t="s">
        <v>1529</v>
      </c>
      <c r="C447" s="2" t="s">
        <v>2948</v>
      </c>
      <c r="D447" s="3" t="s">
        <v>2949</v>
      </c>
      <c r="E447" s="5" t="s">
        <v>1024</v>
      </c>
      <c r="F447" s="5" t="s">
        <v>2950</v>
      </c>
      <c r="G447" s="8" t="s">
        <v>2951</v>
      </c>
      <c r="H447" s="115" t="s">
        <v>2952</v>
      </c>
      <c r="I447" s="5" t="s">
        <v>1024</v>
      </c>
      <c r="J447" s="5" t="s">
        <v>2950</v>
      </c>
      <c r="K447" s="8" t="s">
        <v>2953</v>
      </c>
      <c r="L447" s="115" t="s">
        <v>2952</v>
      </c>
    </row>
    <row r="448" spans="1:12" ht="15" customHeight="1" thickBot="1" x14ac:dyDescent="0.25">
      <c r="A448" s="3" t="s">
        <v>1528</v>
      </c>
      <c r="B448" s="3" t="s">
        <v>1529</v>
      </c>
      <c r="C448" s="2" t="s">
        <v>2954</v>
      </c>
      <c r="D448" s="3" t="s">
        <v>2955</v>
      </c>
      <c r="E448" s="5" t="s">
        <v>2956</v>
      </c>
      <c r="F448" s="5" t="s">
        <v>2957</v>
      </c>
      <c r="G448" s="8" t="s">
        <v>2958</v>
      </c>
      <c r="H448" s="115" t="s">
        <v>2959</v>
      </c>
      <c r="I448" s="5" t="s">
        <v>2960</v>
      </c>
      <c r="J448" s="5" t="s">
        <v>95</v>
      </c>
      <c r="K448" s="8" t="s">
        <v>2958</v>
      </c>
      <c r="L448" s="115" t="s">
        <v>2961</v>
      </c>
    </row>
    <row r="449" spans="1:12" ht="15" customHeight="1" thickBot="1" x14ac:dyDescent="0.25">
      <c r="A449" s="3" t="s">
        <v>1528</v>
      </c>
      <c r="B449" s="3" t="s">
        <v>1529</v>
      </c>
      <c r="C449" s="2" t="s">
        <v>2962</v>
      </c>
      <c r="D449" s="3" t="s">
        <v>2963</v>
      </c>
      <c r="E449" s="11" t="s">
        <v>2964</v>
      </c>
      <c r="F449" s="11" t="s">
        <v>2965</v>
      </c>
      <c r="G449" s="12" t="s">
        <v>2966</v>
      </c>
      <c r="H449" s="115" t="s">
        <v>2967</v>
      </c>
      <c r="I449" s="11" t="s">
        <v>2968</v>
      </c>
      <c r="J449" s="11" t="s">
        <v>2969</v>
      </c>
      <c r="K449" s="12" t="s">
        <v>2970</v>
      </c>
      <c r="L449" s="115" t="s">
        <v>2971</v>
      </c>
    </row>
    <row r="450" spans="1:12" ht="15" customHeight="1" thickBot="1" x14ac:dyDescent="0.25">
      <c r="A450" s="3" t="s">
        <v>1528</v>
      </c>
      <c r="B450" s="3" t="s">
        <v>1529</v>
      </c>
      <c r="C450" s="2" t="s">
        <v>2972</v>
      </c>
      <c r="D450" s="3" t="s">
        <v>2973</v>
      </c>
      <c r="E450" s="5" t="s">
        <v>2974</v>
      </c>
      <c r="F450" s="5" t="s">
        <v>2975</v>
      </c>
      <c r="G450" s="8" t="s">
        <v>2976</v>
      </c>
      <c r="H450" s="115" t="s">
        <v>2977</v>
      </c>
      <c r="I450" s="5" t="s">
        <v>1437</v>
      </c>
      <c r="J450" s="5" t="s">
        <v>2978</v>
      </c>
      <c r="K450" s="8" t="s">
        <v>2979</v>
      </c>
      <c r="L450" s="115" t="s">
        <v>2980</v>
      </c>
    </row>
    <row r="451" spans="1:12" ht="15" customHeight="1" thickBot="1" x14ac:dyDescent="0.25">
      <c r="A451" s="3" t="s">
        <v>1528</v>
      </c>
      <c r="B451" s="3" t="s">
        <v>1529</v>
      </c>
      <c r="C451" s="2" t="s">
        <v>2981</v>
      </c>
      <c r="D451" s="3" t="s">
        <v>2982</v>
      </c>
      <c r="E451" s="11" t="s">
        <v>2983</v>
      </c>
      <c r="F451" s="11" t="s">
        <v>2984</v>
      </c>
      <c r="G451" s="12" t="s">
        <v>2985</v>
      </c>
      <c r="H451" s="115" t="s">
        <v>2986</v>
      </c>
      <c r="I451" s="11" t="s">
        <v>2987</v>
      </c>
      <c r="J451" s="11" t="s">
        <v>2988</v>
      </c>
      <c r="K451" s="12" t="s">
        <v>2989</v>
      </c>
      <c r="L451" s="115" t="s">
        <v>2990</v>
      </c>
    </row>
    <row r="452" spans="1:12" ht="15" customHeight="1" thickBot="1" x14ac:dyDescent="0.25">
      <c r="A452" s="3" t="s">
        <v>1528</v>
      </c>
      <c r="B452" s="3" t="s">
        <v>1529</v>
      </c>
      <c r="C452" s="2" t="s">
        <v>2991</v>
      </c>
      <c r="D452" s="3" t="s">
        <v>2992</v>
      </c>
      <c r="E452" s="5" t="s">
        <v>2855</v>
      </c>
      <c r="F452" s="5" t="s">
        <v>95</v>
      </c>
      <c r="G452" s="8" t="s">
        <v>2993</v>
      </c>
      <c r="H452" s="115" t="s">
        <v>2994</v>
      </c>
      <c r="I452" s="5" t="s">
        <v>2995</v>
      </c>
      <c r="J452" s="5" t="s">
        <v>2996</v>
      </c>
      <c r="K452" s="8" t="s">
        <v>2997</v>
      </c>
      <c r="L452" s="115" t="s">
        <v>2998</v>
      </c>
    </row>
    <row r="453" spans="1:12" ht="15" customHeight="1" thickBot="1" x14ac:dyDescent="0.25">
      <c r="A453" s="3" t="s">
        <v>1528</v>
      </c>
      <c r="B453" s="3" t="s">
        <v>1529</v>
      </c>
      <c r="C453" s="2" t="s">
        <v>2999</v>
      </c>
      <c r="D453" s="3" t="s">
        <v>3000</v>
      </c>
      <c r="E453" s="5" t="s">
        <v>346</v>
      </c>
      <c r="F453" s="5" t="s">
        <v>3001</v>
      </c>
      <c r="G453" s="8" t="s">
        <v>3002</v>
      </c>
      <c r="H453" s="115" t="s">
        <v>3003</v>
      </c>
      <c r="I453" s="5"/>
      <c r="J453" s="5"/>
      <c r="K453" s="8"/>
      <c r="L453" s="115"/>
    </row>
    <row r="454" spans="1:12" ht="15" customHeight="1" thickBot="1" x14ac:dyDescent="0.25">
      <c r="A454" s="3" t="s">
        <v>1528</v>
      </c>
      <c r="B454" s="3" t="s">
        <v>1529</v>
      </c>
      <c r="C454" s="2" t="s">
        <v>3004</v>
      </c>
      <c r="D454" s="3" t="s">
        <v>3005</v>
      </c>
      <c r="E454" s="5" t="s">
        <v>6376</v>
      </c>
      <c r="F454" s="5" t="s">
        <v>6377</v>
      </c>
      <c r="G454" s="8" t="s">
        <v>6375</v>
      </c>
      <c r="H454" s="115" t="s">
        <v>6378</v>
      </c>
      <c r="I454" s="5" t="s">
        <v>4392</v>
      </c>
      <c r="J454" s="5" t="s">
        <v>6379</v>
      </c>
      <c r="K454" s="8" t="s">
        <v>6375</v>
      </c>
      <c r="L454" s="115" t="s">
        <v>6380</v>
      </c>
    </row>
    <row r="455" spans="1:12" ht="15" customHeight="1" thickBot="1" x14ac:dyDescent="0.25">
      <c r="A455" s="3" t="s">
        <v>1528</v>
      </c>
      <c r="B455" s="3" t="s">
        <v>1529</v>
      </c>
      <c r="C455" s="2" t="s">
        <v>3006</v>
      </c>
      <c r="D455" s="3" t="s">
        <v>3007</v>
      </c>
      <c r="E455" s="5" t="s">
        <v>6285</v>
      </c>
      <c r="F455" s="5" t="s">
        <v>6286</v>
      </c>
      <c r="G455" s="8" t="s">
        <v>6287</v>
      </c>
      <c r="H455" s="115" t="s">
        <v>6288</v>
      </c>
      <c r="I455" s="5" t="s">
        <v>6289</v>
      </c>
      <c r="J455" s="5" t="s">
        <v>6290</v>
      </c>
      <c r="K455" s="8" t="s">
        <v>6291</v>
      </c>
      <c r="L455" s="115" t="s">
        <v>6292</v>
      </c>
    </row>
    <row r="456" spans="1:12" ht="15" customHeight="1" thickBot="1" x14ac:dyDescent="0.25">
      <c r="A456" s="3" t="s">
        <v>1528</v>
      </c>
      <c r="B456" s="3" t="s">
        <v>1529</v>
      </c>
      <c r="C456" s="2" t="s">
        <v>3008</v>
      </c>
      <c r="D456" s="3" t="s">
        <v>3009</v>
      </c>
      <c r="E456" s="5" t="s">
        <v>873</v>
      </c>
      <c r="F456" s="5" t="s">
        <v>3010</v>
      </c>
      <c r="G456" s="8" t="s">
        <v>3011</v>
      </c>
      <c r="H456" s="115" t="s">
        <v>3012</v>
      </c>
      <c r="I456" s="5" t="s">
        <v>873</v>
      </c>
      <c r="J456" s="5" t="s">
        <v>3010</v>
      </c>
      <c r="K456" s="8" t="s">
        <v>3011</v>
      </c>
      <c r="L456" s="115" t="s">
        <v>3012</v>
      </c>
    </row>
    <row r="457" spans="1:12" ht="15" customHeight="1" thickBot="1" x14ac:dyDescent="0.25">
      <c r="A457" s="3" t="s">
        <v>1528</v>
      </c>
      <c r="B457" s="3" t="s">
        <v>1529</v>
      </c>
      <c r="C457" s="2" t="s">
        <v>3013</v>
      </c>
      <c r="D457" s="3" t="s">
        <v>3014</v>
      </c>
      <c r="E457" s="5" t="s">
        <v>3015</v>
      </c>
      <c r="F457" s="5" t="s">
        <v>3016</v>
      </c>
      <c r="G457" s="8" t="s">
        <v>3017</v>
      </c>
      <c r="H457" s="115" t="s">
        <v>3018</v>
      </c>
      <c r="I457" s="5" t="s">
        <v>817</v>
      </c>
      <c r="J457" s="5" t="s">
        <v>3019</v>
      </c>
      <c r="K457" s="8" t="s">
        <v>3020</v>
      </c>
      <c r="L457" s="115" t="s">
        <v>3021</v>
      </c>
    </row>
    <row r="458" spans="1:12" ht="15" customHeight="1" thickBot="1" x14ac:dyDescent="0.25">
      <c r="A458" s="3" t="s">
        <v>1528</v>
      </c>
      <c r="B458" s="3" t="s">
        <v>1529</v>
      </c>
      <c r="C458" s="2" t="s">
        <v>3022</v>
      </c>
      <c r="D458" s="3" t="s">
        <v>3023</v>
      </c>
      <c r="E458" s="5" t="s">
        <v>3024</v>
      </c>
      <c r="F458" s="5" t="s">
        <v>891</v>
      </c>
      <c r="G458" s="8" t="s">
        <v>3025</v>
      </c>
      <c r="H458" s="115" t="s">
        <v>3026</v>
      </c>
      <c r="I458" s="5" t="s">
        <v>3027</v>
      </c>
      <c r="J458" s="5" t="s">
        <v>3028</v>
      </c>
      <c r="K458" s="8" t="s">
        <v>3025</v>
      </c>
      <c r="L458" s="115" t="s">
        <v>3026</v>
      </c>
    </row>
    <row r="459" spans="1:12" ht="15" customHeight="1" thickBot="1" x14ac:dyDescent="0.25">
      <c r="A459" s="3" t="s">
        <v>1528</v>
      </c>
      <c r="B459" s="3" t="s">
        <v>1529</v>
      </c>
      <c r="C459" s="2" t="s">
        <v>3029</v>
      </c>
      <c r="D459" s="3" t="s">
        <v>3030</v>
      </c>
      <c r="E459" s="5" t="s">
        <v>3031</v>
      </c>
      <c r="F459" s="5" t="s">
        <v>3032</v>
      </c>
      <c r="G459" s="8" t="s">
        <v>3033</v>
      </c>
      <c r="H459" s="115" t="s">
        <v>3034</v>
      </c>
      <c r="I459" s="11"/>
      <c r="J459" s="11"/>
      <c r="K459" s="12"/>
      <c r="L459" s="115"/>
    </row>
    <row r="460" spans="1:12" ht="15" customHeight="1" thickBot="1" x14ac:dyDescent="0.25">
      <c r="A460" s="4" t="s">
        <v>1528</v>
      </c>
      <c r="B460" s="4" t="s">
        <v>1529</v>
      </c>
      <c r="C460" s="14" t="s">
        <v>3035</v>
      </c>
      <c r="D460" s="4" t="s">
        <v>3036</v>
      </c>
      <c r="E460" s="5" t="s">
        <v>3037</v>
      </c>
      <c r="F460" s="5" t="s">
        <v>3038</v>
      </c>
      <c r="G460" s="8" t="s">
        <v>3043</v>
      </c>
      <c r="H460" s="115" t="s">
        <v>3039</v>
      </c>
      <c r="I460" s="5" t="s">
        <v>5818</v>
      </c>
      <c r="J460" s="5" t="s">
        <v>3040</v>
      </c>
      <c r="K460" s="8" t="s">
        <v>3042</v>
      </c>
      <c r="L460" s="115" t="s">
        <v>3041</v>
      </c>
    </row>
    <row r="461" spans="1:12" ht="15" customHeight="1" thickBot="1" x14ac:dyDescent="0.25">
      <c r="A461" s="3" t="s">
        <v>1528</v>
      </c>
      <c r="B461" s="3" t="s">
        <v>1529</v>
      </c>
      <c r="C461" s="2" t="s">
        <v>3044</v>
      </c>
      <c r="D461" s="3" t="s">
        <v>3045</v>
      </c>
      <c r="E461" s="11" t="s">
        <v>3046</v>
      </c>
      <c r="F461" s="11" t="s">
        <v>3047</v>
      </c>
      <c r="G461" s="12" t="s">
        <v>3048</v>
      </c>
      <c r="H461" s="115" t="s">
        <v>3049</v>
      </c>
      <c r="I461" s="11" t="s">
        <v>3050</v>
      </c>
      <c r="J461" s="11" t="s">
        <v>3047</v>
      </c>
      <c r="K461" s="12" t="s">
        <v>3051</v>
      </c>
      <c r="L461" s="115" t="s">
        <v>3052</v>
      </c>
    </row>
    <row r="462" spans="1:12" ht="15" customHeight="1" thickBot="1" x14ac:dyDescent="0.25">
      <c r="A462" s="3" t="s">
        <v>1528</v>
      </c>
      <c r="B462" s="3" t="s">
        <v>1529</v>
      </c>
      <c r="C462" s="2" t="s">
        <v>3053</v>
      </c>
      <c r="D462" s="3" t="s">
        <v>3054</v>
      </c>
      <c r="E462" s="11" t="s">
        <v>3055</v>
      </c>
      <c r="F462" s="11" t="s">
        <v>3056</v>
      </c>
      <c r="G462" s="12" t="s">
        <v>3057</v>
      </c>
      <c r="H462" s="115" t="s">
        <v>3058</v>
      </c>
      <c r="I462" s="11" t="s">
        <v>3059</v>
      </c>
      <c r="J462" s="11" t="s">
        <v>3060</v>
      </c>
      <c r="K462" s="12" t="s">
        <v>3061</v>
      </c>
      <c r="L462" s="115" t="s">
        <v>3062</v>
      </c>
    </row>
    <row r="463" spans="1:12" ht="15" customHeight="1" thickBot="1" x14ac:dyDescent="0.25">
      <c r="A463" s="3" t="s">
        <v>1528</v>
      </c>
      <c r="B463" s="3" t="s">
        <v>1529</v>
      </c>
      <c r="C463" s="2" t="s">
        <v>3063</v>
      </c>
      <c r="D463" s="3" t="s">
        <v>3064</v>
      </c>
      <c r="E463" s="11" t="s">
        <v>3027</v>
      </c>
      <c r="F463" s="11" t="s">
        <v>3065</v>
      </c>
      <c r="G463" s="12" t="s">
        <v>3066</v>
      </c>
      <c r="H463" s="115" t="s">
        <v>3067</v>
      </c>
      <c r="I463" s="11" t="s">
        <v>3068</v>
      </c>
      <c r="J463" s="11" t="s">
        <v>3069</v>
      </c>
      <c r="K463" s="12" t="s">
        <v>3070</v>
      </c>
      <c r="L463" s="115" t="s">
        <v>3071</v>
      </c>
    </row>
    <row r="464" spans="1:12" ht="15" customHeight="1" thickBot="1" x14ac:dyDescent="0.25">
      <c r="A464" s="3" t="s">
        <v>1528</v>
      </c>
      <c r="B464" s="3" t="s">
        <v>1529</v>
      </c>
      <c r="C464" s="2" t="s">
        <v>3072</v>
      </c>
      <c r="D464" s="3" t="s">
        <v>3073</v>
      </c>
      <c r="E464" s="5" t="s">
        <v>3074</v>
      </c>
      <c r="F464" s="5" t="s">
        <v>3075</v>
      </c>
      <c r="G464" s="8" t="s">
        <v>3076</v>
      </c>
      <c r="H464" s="115" t="s">
        <v>3077</v>
      </c>
      <c r="I464" s="5" t="s">
        <v>3078</v>
      </c>
      <c r="J464" s="5" t="s">
        <v>3079</v>
      </c>
      <c r="K464" s="8" t="s">
        <v>3076</v>
      </c>
      <c r="L464" s="115" t="s">
        <v>3080</v>
      </c>
    </row>
    <row r="465" spans="1:12" ht="15" customHeight="1" thickBot="1" x14ac:dyDescent="0.25">
      <c r="A465" s="3" t="s">
        <v>1528</v>
      </c>
      <c r="B465" s="3" t="s">
        <v>1529</v>
      </c>
      <c r="C465" s="2" t="s">
        <v>3081</v>
      </c>
      <c r="D465" s="3" t="s">
        <v>3082</v>
      </c>
      <c r="E465" s="5" t="s">
        <v>3083</v>
      </c>
      <c r="F465" s="5" t="s">
        <v>3084</v>
      </c>
      <c r="G465" s="8" t="s">
        <v>3085</v>
      </c>
      <c r="H465" s="115" t="s">
        <v>3086</v>
      </c>
      <c r="I465" s="5" t="s">
        <v>3087</v>
      </c>
      <c r="J465" s="5" t="s">
        <v>3088</v>
      </c>
      <c r="K465" s="8" t="s">
        <v>3089</v>
      </c>
      <c r="L465" s="115" t="s">
        <v>3090</v>
      </c>
    </row>
    <row r="466" spans="1:12" ht="15" customHeight="1" thickBot="1" x14ac:dyDescent="0.25">
      <c r="A466" s="3" t="s">
        <v>1528</v>
      </c>
      <c r="B466" s="3" t="s">
        <v>1529</v>
      </c>
      <c r="C466" s="2" t="s">
        <v>3091</v>
      </c>
      <c r="D466" s="3" t="s">
        <v>3092</v>
      </c>
      <c r="E466" s="5" t="s">
        <v>2048</v>
      </c>
      <c r="F466" s="5" t="s">
        <v>285</v>
      </c>
      <c r="G466" s="8" t="s">
        <v>3093</v>
      </c>
      <c r="H466" s="115" t="s">
        <v>3094</v>
      </c>
      <c r="I466" s="5" t="s">
        <v>860</v>
      </c>
      <c r="J466" s="5" t="s">
        <v>3095</v>
      </c>
      <c r="K466" s="8" t="s">
        <v>3093</v>
      </c>
      <c r="L466" s="115" t="s">
        <v>3096</v>
      </c>
    </row>
    <row r="467" spans="1:12" ht="15" customHeight="1" thickBot="1" x14ac:dyDescent="0.25">
      <c r="A467" s="3" t="s">
        <v>1528</v>
      </c>
      <c r="B467" s="3" t="s">
        <v>1529</v>
      </c>
      <c r="C467" s="2" t="s">
        <v>3097</v>
      </c>
      <c r="D467" s="3" t="s">
        <v>3098</v>
      </c>
      <c r="E467" s="5" t="s">
        <v>1043</v>
      </c>
      <c r="F467" s="5" t="s">
        <v>3032</v>
      </c>
      <c r="G467" s="8" t="s">
        <v>3033</v>
      </c>
      <c r="H467" s="115" t="s">
        <v>3099</v>
      </c>
      <c r="I467" s="5" t="s">
        <v>2960</v>
      </c>
      <c r="J467" s="5" t="s">
        <v>3100</v>
      </c>
      <c r="K467" s="8" t="s">
        <v>3101</v>
      </c>
      <c r="L467" s="115" t="s">
        <v>3102</v>
      </c>
    </row>
    <row r="468" spans="1:12" ht="15" customHeight="1" thickBot="1" x14ac:dyDescent="0.25">
      <c r="A468" s="3" t="s">
        <v>1528</v>
      </c>
      <c r="B468" s="3" t="s">
        <v>1529</v>
      </c>
      <c r="C468" s="2" t="s">
        <v>3103</v>
      </c>
      <c r="D468" s="3" t="s">
        <v>3104</v>
      </c>
      <c r="E468" s="5" t="s">
        <v>76</v>
      </c>
      <c r="F468" s="5" t="s">
        <v>3105</v>
      </c>
      <c r="G468" s="8" t="s">
        <v>3106</v>
      </c>
      <c r="H468" s="115" t="s">
        <v>3107</v>
      </c>
      <c r="I468" s="5" t="s">
        <v>445</v>
      </c>
      <c r="J468" s="5" t="s">
        <v>3108</v>
      </c>
      <c r="K468" s="8" t="s">
        <v>3106</v>
      </c>
      <c r="L468" s="115" t="s">
        <v>3109</v>
      </c>
    </row>
    <row r="469" spans="1:12" ht="15" customHeight="1" thickBot="1" x14ac:dyDescent="0.25">
      <c r="A469" s="3" t="s">
        <v>1528</v>
      </c>
      <c r="B469" s="3" t="s">
        <v>1529</v>
      </c>
      <c r="C469" s="2" t="s">
        <v>3110</v>
      </c>
      <c r="D469" s="3" t="s">
        <v>3111</v>
      </c>
      <c r="E469" s="5" t="s">
        <v>3112</v>
      </c>
      <c r="F469" s="5" t="s">
        <v>3113</v>
      </c>
      <c r="G469" s="8" t="s">
        <v>3114</v>
      </c>
      <c r="H469" s="115" t="s">
        <v>3115</v>
      </c>
      <c r="I469" s="5" t="s">
        <v>3116</v>
      </c>
      <c r="J469" s="5" t="s">
        <v>3113</v>
      </c>
      <c r="K469" s="8" t="s">
        <v>3114</v>
      </c>
      <c r="L469" s="115" t="s">
        <v>3115</v>
      </c>
    </row>
    <row r="470" spans="1:12" ht="15" customHeight="1" thickBot="1" x14ac:dyDescent="0.25">
      <c r="A470" s="3" t="s">
        <v>1528</v>
      </c>
      <c r="B470" s="3" t="s">
        <v>1529</v>
      </c>
      <c r="C470" s="2" t="s">
        <v>3117</v>
      </c>
      <c r="D470" s="3" t="s">
        <v>3118</v>
      </c>
      <c r="E470" s="5" t="s">
        <v>1013</v>
      </c>
      <c r="F470" s="5" t="s">
        <v>3119</v>
      </c>
      <c r="G470" s="8" t="s">
        <v>3120</v>
      </c>
      <c r="H470" s="115" t="s">
        <v>3121</v>
      </c>
      <c r="I470" s="5" t="s">
        <v>3122</v>
      </c>
      <c r="J470" s="5" t="s">
        <v>95</v>
      </c>
      <c r="K470" s="8" t="s">
        <v>3120</v>
      </c>
      <c r="L470" s="115" t="s">
        <v>3123</v>
      </c>
    </row>
    <row r="471" spans="1:12" ht="15" customHeight="1" thickBot="1" x14ac:dyDescent="0.25">
      <c r="A471" s="3" t="s">
        <v>1528</v>
      </c>
      <c r="B471" s="3" t="s">
        <v>1529</v>
      </c>
      <c r="C471" s="2" t="s">
        <v>3124</v>
      </c>
      <c r="D471" s="3" t="s">
        <v>3125</v>
      </c>
      <c r="E471" s="11" t="s">
        <v>2995</v>
      </c>
      <c r="F471" s="11" t="s">
        <v>3126</v>
      </c>
      <c r="G471" s="12" t="s">
        <v>3127</v>
      </c>
      <c r="H471" s="115" t="s">
        <v>3128</v>
      </c>
      <c r="I471" s="11" t="s">
        <v>3129</v>
      </c>
      <c r="J471" s="11" t="s">
        <v>3130</v>
      </c>
      <c r="K471" s="12" t="s">
        <v>3131</v>
      </c>
      <c r="L471" s="115" t="s">
        <v>3132</v>
      </c>
    </row>
    <row r="472" spans="1:12" ht="15" customHeight="1" thickBot="1" x14ac:dyDescent="0.25">
      <c r="A472" s="3" t="s">
        <v>1528</v>
      </c>
      <c r="B472" s="3" t="s">
        <v>1529</v>
      </c>
      <c r="C472" s="2" t="s">
        <v>3133</v>
      </c>
      <c r="D472" s="3" t="s">
        <v>3134</v>
      </c>
      <c r="E472" s="5" t="s">
        <v>3135</v>
      </c>
      <c r="F472" s="5" t="s">
        <v>3087</v>
      </c>
      <c r="G472" s="8" t="s">
        <v>3136</v>
      </c>
      <c r="H472" s="115" t="s">
        <v>3137</v>
      </c>
      <c r="I472" s="5" t="s">
        <v>3087</v>
      </c>
      <c r="J472" s="5" t="s">
        <v>3138</v>
      </c>
      <c r="K472" s="8" t="s">
        <v>3136</v>
      </c>
      <c r="L472" s="115" t="s">
        <v>3139</v>
      </c>
    </row>
    <row r="473" spans="1:12" ht="15" customHeight="1" thickBot="1" x14ac:dyDescent="0.25">
      <c r="A473" s="3" t="s">
        <v>1528</v>
      </c>
      <c r="B473" s="3" t="s">
        <v>1529</v>
      </c>
      <c r="C473" s="2" t="s">
        <v>3140</v>
      </c>
      <c r="D473" s="3" t="s">
        <v>3141</v>
      </c>
      <c r="E473" s="5" t="s">
        <v>1032</v>
      </c>
      <c r="F473" s="5" t="s">
        <v>3142</v>
      </c>
      <c r="G473" s="8" t="s">
        <v>3143</v>
      </c>
      <c r="H473" s="115" t="s">
        <v>3144</v>
      </c>
      <c r="I473" s="5" t="s">
        <v>1032</v>
      </c>
      <c r="J473" s="5" t="s">
        <v>3145</v>
      </c>
      <c r="K473" s="8" t="s">
        <v>3143</v>
      </c>
      <c r="L473" s="115" t="s">
        <v>3144</v>
      </c>
    </row>
    <row r="474" spans="1:12" ht="15" customHeight="1" thickBot="1" x14ac:dyDescent="0.25">
      <c r="A474" s="3" t="s">
        <v>1528</v>
      </c>
      <c r="B474" s="3" t="s">
        <v>1529</v>
      </c>
      <c r="C474" s="2" t="s">
        <v>3146</v>
      </c>
      <c r="D474" s="3" t="s">
        <v>3147</v>
      </c>
      <c r="E474" s="5" t="s">
        <v>3148</v>
      </c>
      <c r="F474" s="5" t="s">
        <v>3149</v>
      </c>
      <c r="G474" s="8" t="s">
        <v>3150</v>
      </c>
      <c r="H474" s="115" t="s">
        <v>3151</v>
      </c>
      <c r="I474" s="5" t="s">
        <v>3152</v>
      </c>
      <c r="J474" s="5" t="s">
        <v>3149</v>
      </c>
      <c r="K474" s="8" t="s">
        <v>3150</v>
      </c>
      <c r="L474" s="115" t="s">
        <v>3151</v>
      </c>
    </row>
    <row r="475" spans="1:12" ht="15" customHeight="1" thickBot="1" x14ac:dyDescent="0.25">
      <c r="A475" s="3" t="s">
        <v>1528</v>
      </c>
      <c r="B475" s="3" t="s">
        <v>1529</v>
      </c>
      <c r="C475" s="2" t="s">
        <v>3153</v>
      </c>
      <c r="D475" s="3" t="s">
        <v>3154</v>
      </c>
      <c r="E475" s="5" t="s">
        <v>3155</v>
      </c>
      <c r="F475" s="5" t="s">
        <v>3156</v>
      </c>
      <c r="G475" s="8" t="s">
        <v>3157</v>
      </c>
      <c r="H475" s="115" t="s">
        <v>3158</v>
      </c>
      <c r="I475" s="11"/>
      <c r="J475" s="11"/>
      <c r="K475" s="12"/>
      <c r="L475" s="115"/>
    </row>
    <row r="476" spans="1:12" ht="15" customHeight="1" thickBot="1" x14ac:dyDescent="0.25">
      <c r="A476" s="3" t="s">
        <v>1528</v>
      </c>
      <c r="B476" s="3" t="s">
        <v>1529</v>
      </c>
      <c r="C476" s="2" t="s">
        <v>3159</v>
      </c>
      <c r="D476" s="3" t="s">
        <v>3160</v>
      </c>
      <c r="E476" s="5" t="s">
        <v>6293</v>
      </c>
      <c r="F476" s="5" t="s">
        <v>6294</v>
      </c>
      <c r="G476" s="8" t="s">
        <v>6297</v>
      </c>
      <c r="H476" s="115" t="s">
        <v>6295</v>
      </c>
      <c r="I476" s="5" t="s">
        <v>178</v>
      </c>
      <c r="J476" s="5" t="s">
        <v>6294</v>
      </c>
      <c r="K476" s="81" t="s">
        <v>6296</v>
      </c>
      <c r="L476" s="115" t="s">
        <v>6298</v>
      </c>
    </row>
    <row r="477" spans="1:12" ht="15" customHeight="1" thickBot="1" x14ac:dyDescent="0.25">
      <c r="A477" s="3" t="s">
        <v>1528</v>
      </c>
      <c r="B477" s="3" t="s">
        <v>1529</v>
      </c>
      <c r="C477" s="2" t="s">
        <v>3161</v>
      </c>
      <c r="D477" s="3" t="s">
        <v>3162</v>
      </c>
      <c r="E477" s="5" t="s">
        <v>3163</v>
      </c>
      <c r="F477" s="5" t="s">
        <v>3164</v>
      </c>
      <c r="G477" s="8" t="s">
        <v>3165</v>
      </c>
      <c r="H477" s="115" t="s">
        <v>3166</v>
      </c>
      <c r="I477" s="5" t="s">
        <v>445</v>
      </c>
      <c r="J477" s="5" t="s">
        <v>3164</v>
      </c>
      <c r="K477" s="8" t="s">
        <v>3167</v>
      </c>
      <c r="L477" s="115" t="s">
        <v>3168</v>
      </c>
    </row>
    <row r="478" spans="1:12" ht="15" customHeight="1" thickBot="1" x14ac:dyDescent="0.25">
      <c r="A478" s="3" t="s">
        <v>1528</v>
      </c>
      <c r="B478" s="3" t="s">
        <v>1529</v>
      </c>
      <c r="C478" s="2" t="s">
        <v>3169</v>
      </c>
      <c r="D478" s="3" t="s">
        <v>3170</v>
      </c>
      <c r="E478" s="5" t="s">
        <v>6459</v>
      </c>
      <c r="F478" s="5" t="s">
        <v>6460</v>
      </c>
      <c r="G478" s="8"/>
      <c r="H478" s="115" t="s">
        <v>6461</v>
      </c>
      <c r="I478" s="5"/>
      <c r="J478" s="5"/>
      <c r="K478" s="8"/>
      <c r="L478" s="115" t="s">
        <v>6462</v>
      </c>
    </row>
    <row r="479" spans="1:12" ht="15" customHeight="1" thickBot="1" x14ac:dyDescent="0.25">
      <c r="A479" s="3" t="s">
        <v>1528</v>
      </c>
      <c r="B479" s="3" t="s">
        <v>1529</v>
      </c>
      <c r="C479" s="2" t="s">
        <v>3171</v>
      </c>
      <c r="D479" s="3" t="s">
        <v>3172</v>
      </c>
      <c r="E479" s="5" t="s">
        <v>3173</v>
      </c>
      <c r="F479" s="5" t="s">
        <v>3174</v>
      </c>
      <c r="G479" s="8" t="s">
        <v>3175</v>
      </c>
      <c r="H479" s="115" t="s">
        <v>3176</v>
      </c>
      <c r="I479" s="5" t="s">
        <v>2659</v>
      </c>
      <c r="J479" s="5" t="s">
        <v>3177</v>
      </c>
      <c r="K479" s="8" t="s">
        <v>3178</v>
      </c>
      <c r="L479" s="115" t="s">
        <v>3179</v>
      </c>
    </row>
    <row r="480" spans="1:12" ht="15" customHeight="1" thickBot="1" x14ac:dyDescent="0.25">
      <c r="A480" s="3" t="s">
        <v>1528</v>
      </c>
      <c r="B480" s="3" t="s">
        <v>1529</v>
      </c>
      <c r="C480" s="2" t="s">
        <v>3180</v>
      </c>
      <c r="D480" s="3" t="s">
        <v>3181</v>
      </c>
      <c r="E480" s="11" t="s">
        <v>3182</v>
      </c>
      <c r="F480" s="11" t="s">
        <v>3183</v>
      </c>
      <c r="G480" s="12" t="s">
        <v>3184</v>
      </c>
      <c r="H480" s="115" t="s">
        <v>3185</v>
      </c>
      <c r="I480" s="11" t="s">
        <v>3186</v>
      </c>
      <c r="J480" s="11" t="s">
        <v>3187</v>
      </c>
      <c r="K480" s="12" t="s">
        <v>3184</v>
      </c>
      <c r="L480" s="115" t="s">
        <v>3188</v>
      </c>
    </row>
    <row r="481" spans="1:12" ht="15" customHeight="1" thickBot="1" x14ac:dyDescent="0.25">
      <c r="A481" s="3" t="s">
        <v>1528</v>
      </c>
      <c r="B481" s="3" t="s">
        <v>1529</v>
      </c>
      <c r="C481" s="2" t="s">
        <v>3189</v>
      </c>
      <c r="D481" s="3" t="s">
        <v>3190</v>
      </c>
      <c r="E481" s="11" t="s">
        <v>3191</v>
      </c>
      <c r="F481" s="11" t="s">
        <v>3192</v>
      </c>
      <c r="G481" s="12" t="s">
        <v>3193</v>
      </c>
      <c r="H481" s="115" t="s">
        <v>3194</v>
      </c>
      <c r="I481" s="11" t="s">
        <v>3195</v>
      </c>
      <c r="J481" s="11" t="s">
        <v>3196</v>
      </c>
      <c r="K481" s="12" t="s">
        <v>3197</v>
      </c>
      <c r="L481" s="115" t="s">
        <v>3198</v>
      </c>
    </row>
    <row r="482" spans="1:12" ht="15" customHeight="1" thickBot="1" x14ac:dyDescent="0.25">
      <c r="A482" s="3" t="s">
        <v>1528</v>
      </c>
      <c r="B482" s="3" t="s">
        <v>1529</v>
      </c>
      <c r="C482" s="2" t="s">
        <v>3199</v>
      </c>
      <c r="D482" s="3" t="s">
        <v>3200</v>
      </c>
      <c r="E482" s="11" t="s">
        <v>1986</v>
      </c>
      <c r="F482" s="11" t="s">
        <v>3201</v>
      </c>
      <c r="G482" s="12" t="s">
        <v>3202</v>
      </c>
      <c r="H482" s="115" t="s">
        <v>3203</v>
      </c>
      <c r="I482" s="11" t="s">
        <v>3204</v>
      </c>
      <c r="J482" s="11" t="s">
        <v>750</v>
      </c>
      <c r="K482" s="12" t="s">
        <v>3202</v>
      </c>
      <c r="L482" s="115" t="s">
        <v>3205</v>
      </c>
    </row>
    <row r="483" spans="1:12" ht="15" customHeight="1" thickBot="1" x14ac:dyDescent="0.25">
      <c r="A483" s="3" t="s">
        <v>1528</v>
      </c>
      <c r="B483" s="3" t="s">
        <v>1529</v>
      </c>
      <c r="C483" s="2" t="s">
        <v>3206</v>
      </c>
      <c r="D483" s="3" t="s">
        <v>3207</v>
      </c>
      <c r="E483" s="5" t="s">
        <v>6406</v>
      </c>
      <c r="F483" s="5" t="s">
        <v>6407</v>
      </c>
      <c r="G483" s="8" t="s">
        <v>6408</v>
      </c>
      <c r="H483" s="115" t="s">
        <v>6409</v>
      </c>
      <c r="I483" s="5" t="s">
        <v>377</v>
      </c>
      <c r="J483" s="5" t="s">
        <v>4020</v>
      </c>
      <c r="K483" s="8" t="s">
        <v>6410</v>
      </c>
      <c r="L483" s="115" t="s">
        <v>6411</v>
      </c>
    </row>
    <row r="484" spans="1:12" ht="15" customHeight="1" thickBot="1" x14ac:dyDescent="0.25">
      <c r="A484" s="3" t="s">
        <v>1528</v>
      </c>
      <c r="B484" s="3" t="s">
        <v>1529</v>
      </c>
      <c r="C484" s="2" t="s">
        <v>3208</v>
      </c>
      <c r="D484" s="3" t="s">
        <v>3209</v>
      </c>
      <c r="E484" s="5" t="s">
        <v>3210</v>
      </c>
      <c r="F484" s="5" t="s">
        <v>3211</v>
      </c>
      <c r="G484" s="8" t="s">
        <v>3212</v>
      </c>
      <c r="H484" s="115" t="s">
        <v>3213</v>
      </c>
      <c r="I484" s="5" t="s">
        <v>3214</v>
      </c>
      <c r="J484" s="5" t="s">
        <v>3215</v>
      </c>
      <c r="K484" s="8" t="s">
        <v>3216</v>
      </c>
      <c r="L484" s="115" t="s">
        <v>3217</v>
      </c>
    </row>
    <row r="485" spans="1:12" ht="15" customHeight="1" thickBot="1" x14ac:dyDescent="0.25">
      <c r="A485" s="3" t="s">
        <v>1528</v>
      </c>
      <c r="B485" s="3" t="s">
        <v>1529</v>
      </c>
      <c r="C485" s="2" t="s">
        <v>3218</v>
      </c>
      <c r="D485" s="3" t="s">
        <v>3219</v>
      </c>
      <c r="E485" s="5" t="s">
        <v>3220</v>
      </c>
      <c r="F485" s="5" t="s">
        <v>3221</v>
      </c>
      <c r="G485" s="8" t="s">
        <v>3222</v>
      </c>
      <c r="H485" s="115" t="s">
        <v>3223</v>
      </c>
      <c r="I485" s="5" t="s">
        <v>2775</v>
      </c>
      <c r="J485" s="5" t="s">
        <v>3224</v>
      </c>
      <c r="K485" s="8" t="s">
        <v>3225</v>
      </c>
      <c r="L485" s="115" t="s">
        <v>3226</v>
      </c>
    </row>
    <row r="486" spans="1:12" ht="15" customHeight="1" thickBot="1" x14ac:dyDescent="0.25">
      <c r="A486" s="3" t="s">
        <v>1528</v>
      </c>
      <c r="B486" s="3" t="s">
        <v>1529</v>
      </c>
      <c r="C486" s="2" t="s">
        <v>3227</v>
      </c>
      <c r="D486" s="3" t="s">
        <v>3228</v>
      </c>
      <c r="E486" s="11" t="s">
        <v>3229</v>
      </c>
      <c r="F486" s="11" t="s">
        <v>3230</v>
      </c>
      <c r="G486" s="12" t="s">
        <v>3231</v>
      </c>
      <c r="H486" s="115" t="s">
        <v>3232</v>
      </c>
      <c r="I486" s="11" t="s">
        <v>3233</v>
      </c>
      <c r="J486" s="11" t="s">
        <v>3234</v>
      </c>
      <c r="K486" s="12" t="s">
        <v>3235</v>
      </c>
      <c r="L486" s="115" t="s">
        <v>3236</v>
      </c>
    </row>
    <row r="487" spans="1:12" ht="15" customHeight="1" thickBot="1" x14ac:dyDescent="0.25">
      <c r="A487" s="3" t="s">
        <v>1528</v>
      </c>
      <c r="B487" s="3" t="s">
        <v>1529</v>
      </c>
      <c r="C487" s="2" t="s">
        <v>3237</v>
      </c>
      <c r="D487" s="3" t="s">
        <v>3238</v>
      </c>
      <c r="E487" s="5" t="s">
        <v>3239</v>
      </c>
      <c r="F487" s="5" t="s">
        <v>3240</v>
      </c>
      <c r="G487" s="8" t="s">
        <v>3241</v>
      </c>
      <c r="H487" s="115" t="s">
        <v>3242</v>
      </c>
      <c r="I487" s="5" t="s">
        <v>3243</v>
      </c>
      <c r="J487" s="5" t="s">
        <v>3244</v>
      </c>
      <c r="K487" s="8" t="s">
        <v>3245</v>
      </c>
      <c r="L487" s="115" t="s">
        <v>3246</v>
      </c>
    </row>
    <row r="488" spans="1:12" ht="15" customHeight="1" thickBot="1" x14ac:dyDescent="0.25">
      <c r="A488" s="3" t="s">
        <v>1528</v>
      </c>
      <c r="B488" s="3" t="s">
        <v>1529</v>
      </c>
      <c r="C488" s="2" t="s">
        <v>3247</v>
      </c>
      <c r="D488" s="3" t="s">
        <v>3248</v>
      </c>
      <c r="E488" s="5" t="s">
        <v>6339</v>
      </c>
      <c r="F488" s="5" t="s">
        <v>6340</v>
      </c>
      <c r="G488" s="8" t="s">
        <v>6341</v>
      </c>
      <c r="H488" s="115" t="s">
        <v>6342</v>
      </c>
      <c r="I488" s="5" t="s">
        <v>6343</v>
      </c>
      <c r="J488" s="5" t="s">
        <v>6344</v>
      </c>
      <c r="K488" s="8" t="s">
        <v>6345</v>
      </c>
      <c r="L488" s="115" t="s">
        <v>6346</v>
      </c>
    </row>
    <row r="489" spans="1:12" ht="15" customHeight="1" thickBot="1" x14ac:dyDescent="0.25">
      <c r="A489" s="3" t="s">
        <v>1528</v>
      </c>
      <c r="B489" s="3" t="s">
        <v>1529</v>
      </c>
      <c r="C489" s="2" t="s">
        <v>3249</v>
      </c>
      <c r="D489" s="3" t="s">
        <v>3250</v>
      </c>
      <c r="E489" s="5" t="s">
        <v>1565</v>
      </c>
      <c r="F489" s="5" t="s">
        <v>3251</v>
      </c>
      <c r="G489" s="8" t="s">
        <v>3252</v>
      </c>
      <c r="H489" s="115" t="s">
        <v>3253</v>
      </c>
      <c r="I489" s="5" t="s">
        <v>954</v>
      </c>
      <c r="J489" s="5" t="s">
        <v>3254</v>
      </c>
      <c r="K489" s="8" t="s">
        <v>3255</v>
      </c>
      <c r="L489" s="115" t="s">
        <v>3256</v>
      </c>
    </row>
    <row r="490" spans="1:12" ht="15" customHeight="1" thickBot="1" x14ac:dyDescent="0.25">
      <c r="A490" s="3" t="s">
        <v>1528</v>
      </c>
      <c r="B490" s="3" t="s">
        <v>1529</v>
      </c>
      <c r="C490" s="2" t="s">
        <v>3257</v>
      </c>
      <c r="D490" s="3" t="s">
        <v>3258</v>
      </c>
      <c r="E490" s="5" t="s">
        <v>1735</v>
      </c>
      <c r="F490" s="5" t="s">
        <v>3259</v>
      </c>
      <c r="G490" s="8" t="s">
        <v>3260</v>
      </c>
      <c r="H490" s="115" t="s">
        <v>3261</v>
      </c>
      <c r="I490" s="5" t="s">
        <v>3262</v>
      </c>
      <c r="J490" s="5" t="s">
        <v>3263</v>
      </c>
      <c r="K490" s="8" t="s">
        <v>3260</v>
      </c>
      <c r="L490" s="115" t="s">
        <v>3264</v>
      </c>
    </row>
    <row r="491" spans="1:12" ht="15" customHeight="1" thickBot="1" x14ac:dyDescent="0.25">
      <c r="A491" s="3" t="s">
        <v>1528</v>
      </c>
      <c r="B491" s="3" t="s">
        <v>1529</v>
      </c>
      <c r="C491" s="2" t="s">
        <v>3265</v>
      </c>
      <c r="D491" s="3" t="s">
        <v>3266</v>
      </c>
      <c r="E491" s="5" t="s">
        <v>2349</v>
      </c>
      <c r="F491" s="5" t="s">
        <v>3267</v>
      </c>
      <c r="G491" s="8" t="s">
        <v>3268</v>
      </c>
      <c r="H491" s="115" t="s">
        <v>3269</v>
      </c>
      <c r="I491" s="5" t="s">
        <v>2067</v>
      </c>
      <c r="J491" s="5" t="s">
        <v>3270</v>
      </c>
      <c r="K491" s="8" t="s">
        <v>3271</v>
      </c>
      <c r="L491" s="115" t="s">
        <v>3272</v>
      </c>
    </row>
    <row r="492" spans="1:12" ht="15" customHeight="1" thickBot="1" x14ac:dyDescent="0.25">
      <c r="A492" s="3" t="s">
        <v>1528</v>
      </c>
      <c r="B492" s="3" t="s">
        <v>1529</v>
      </c>
      <c r="C492" s="2" t="s">
        <v>3273</v>
      </c>
      <c r="D492" s="3" t="s">
        <v>3274</v>
      </c>
      <c r="E492" s="11" t="s">
        <v>121</v>
      </c>
      <c r="F492" s="11" t="s">
        <v>3275</v>
      </c>
      <c r="G492" s="12" t="s">
        <v>3276</v>
      </c>
      <c r="H492" s="115" t="s">
        <v>3277</v>
      </c>
      <c r="I492" s="11" t="s">
        <v>3278</v>
      </c>
      <c r="J492" s="11" t="s">
        <v>3275</v>
      </c>
      <c r="K492" s="12" t="s">
        <v>3279</v>
      </c>
      <c r="L492" s="115" t="s">
        <v>3280</v>
      </c>
    </row>
    <row r="493" spans="1:12" ht="15" customHeight="1" thickBot="1" x14ac:dyDescent="0.25">
      <c r="A493" s="3" t="s">
        <v>1528</v>
      </c>
      <c r="B493" s="3" t="s">
        <v>1529</v>
      </c>
      <c r="C493" s="2" t="s">
        <v>3281</v>
      </c>
      <c r="D493" s="3" t="s">
        <v>3282</v>
      </c>
      <c r="E493" s="11" t="s">
        <v>433</v>
      </c>
      <c r="F493" s="11" t="s">
        <v>3283</v>
      </c>
      <c r="G493" s="12"/>
      <c r="H493" s="115" t="s">
        <v>3284</v>
      </c>
      <c r="I493" s="11" t="s">
        <v>1314</v>
      </c>
      <c r="J493" s="11" t="s">
        <v>3283</v>
      </c>
      <c r="K493" s="12" t="s">
        <v>3285</v>
      </c>
      <c r="L493" s="115" t="s">
        <v>3286</v>
      </c>
    </row>
    <row r="494" spans="1:12" ht="15" customHeight="1" thickBot="1" x14ac:dyDescent="0.25">
      <c r="A494" s="3" t="s">
        <v>1528</v>
      </c>
      <c r="B494" s="3" t="s">
        <v>1529</v>
      </c>
      <c r="C494" s="2" t="s">
        <v>3287</v>
      </c>
      <c r="D494" s="3" t="s">
        <v>3288</v>
      </c>
      <c r="E494" s="5" t="s">
        <v>759</v>
      </c>
      <c r="F494" s="5" t="s">
        <v>1407</v>
      </c>
      <c r="G494" s="8" t="s">
        <v>3289</v>
      </c>
      <c r="H494" s="115" t="s">
        <v>3290</v>
      </c>
      <c r="I494" s="5" t="s">
        <v>759</v>
      </c>
      <c r="J494" s="5" t="s">
        <v>1407</v>
      </c>
      <c r="K494" s="8" t="s">
        <v>3289</v>
      </c>
      <c r="L494" s="115" t="s">
        <v>3290</v>
      </c>
    </row>
    <row r="495" spans="1:12" ht="15" customHeight="1" thickBot="1" x14ac:dyDescent="0.25">
      <c r="A495" s="3" t="s">
        <v>1528</v>
      </c>
      <c r="B495" s="3" t="s">
        <v>1529</v>
      </c>
      <c r="C495" s="2" t="s">
        <v>3291</v>
      </c>
      <c r="D495" s="3" t="s">
        <v>3292</v>
      </c>
      <c r="E495" s="11" t="s">
        <v>3293</v>
      </c>
      <c r="F495" s="11" t="s">
        <v>3294</v>
      </c>
      <c r="G495" s="12" t="s">
        <v>3295</v>
      </c>
      <c r="H495" s="115" t="s">
        <v>3296</v>
      </c>
      <c r="I495" s="11" t="s">
        <v>3297</v>
      </c>
      <c r="J495" s="11" t="s">
        <v>112</v>
      </c>
      <c r="K495" s="12" t="s">
        <v>3298</v>
      </c>
      <c r="L495" s="115" t="s">
        <v>3299</v>
      </c>
    </row>
    <row r="496" spans="1:12" ht="15" customHeight="1" thickBot="1" x14ac:dyDescent="0.25">
      <c r="A496" s="3" t="s">
        <v>1528</v>
      </c>
      <c r="B496" s="3" t="s">
        <v>1529</v>
      </c>
      <c r="C496" s="2" t="s">
        <v>3300</v>
      </c>
      <c r="D496" s="3" t="s">
        <v>3301</v>
      </c>
      <c r="E496" s="11" t="s">
        <v>3302</v>
      </c>
      <c r="F496" s="11" t="s">
        <v>3303</v>
      </c>
      <c r="G496" s="12" t="s">
        <v>3304</v>
      </c>
      <c r="H496" s="115" t="s">
        <v>3305</v>
      </c>
      <c r="I496" s="11" t="s">
        <v>3306</v>
      </c>
      <c r="J496" s="11" t="s">
        <v>3303</v>
      </c>
      <c r="K496" s="12" t="s">
        <v>3307</v>
      </c>
      <c r="L496" s="115" t="s">
        <v>3308</v>
      </c>
    </row>
    <row r="497" spans="1:12" ht="15" customHeight="1" thickBot="1" x14ac:dyDescent="0.25">
      <c r="A497" s="3" t="s">
        <v>1528</v>
      </c>
      <c r="B497" s="3" t="s">
        <v>1529</v>
      </c>
      <c r="C497" s="2" t="s">
        <v>3309</v>
      </c>
      <c r="D497" s="3" t="s">
        <v>3310</v>
      </c>
      <c r="E497" s="5" t="s">
        <v>84</v>
      </c>
      <c r="F497" s="5" t="s">
        <v>3311</v>
      </c>
      <c r="G497" s="8" t="s">
        <v>3312</v>
      </c>
      <c r="H497" s="115" t="s">
        <v>3313</v>
      </c>
      <c r="I497" s="5" t="s">
        <v>3314</v>
      </c>
      <c r="J497" s="5" t="s">
        <v>3315</v>
      </c>
      <c r="K497" s="8" t="s">
        <v>3316</v>
      </c>
      <c r="L497" s="115" t="s">
        <v>3313</v>
      </c>
    </row>
    <row r="498" spans="1:12" ht="15" customHeight="1" thickBot="1" x14ac:dyDescent="0.25">
      <c r="A498" s="3" t="s">
        <v>1528</v>
      </c>
      <c r="B498" s="3" t="s">
        <v>1529</v>
      </c>
      <c r="C498" s="2" t="s">
        <v>3317</v>
      </c>
      <c r="D498" s="3" t="s">
        <v>3318</v>
      </c>
      <c r="E498" s="5" t="s">
        <v>190</v>
      </c>
      <c r="F498" s="5" t="s">
        <v>3319</v>
      </c>
      <c r="G498" s="8" t="s">
        <v>3320</v>
      </c>
      <c r="H498" s="115" t="s">
        <v>3321</v>
      </c>
      <c r="I498" s="5" t="s">
        <v>3322</v>
      </c>
      <c r="J498" s="5" t="s">
        <v>3323</v>
      </c>
      <c r="K498" s="8" t="s">
        <v>3324</v>
      </c>
      <c r="L498" s="115" t="s">
        <v>3321</v>
      </c>
    </row>
    <row r="499" spans="1:12" ht="15" customHeight="1" thickBot="1" x14ac:dyDescent="0.25">
      <c r="A499" s="3" t="s">
        <v>1528</v>
      </c>
      <c r="B499" s="3" t="s">
        <v>1529</v>
      </c>
      <c r="C499" s="2" t="s">
        <v>3325</v>
      </c>
      <c r="D499" s="3" t="s">
        <v>3326</v>
      </c>
      <c r="E499" s="5"/>
      <c r="F499" s="5"/>
      <c r="G499" s="8"/>
      <c r="H499" s="115"/>
      <c r="I499" s="5"/>
      <c r="J499" s="5"/>
      <c r="K499" s="8"/>
      <c r="L499" s="115"/>
    </row>
    <row r="500" spans="1:12" ht="15" customHeight="1" thickBot="1" x14ac:dyDescent="0.25">
      <c r="A500" s="3" t="s">
        <v>1528</v>
      </c>
      <c r="B500" s="3" t="s">
        <v>1529</v>
      </c>
      <c r="C500" s="2" t="s">
        <v>3327</v>
      </c>
      <c r="D500" s="3" t="s">
        <v>3328</v>
      </c>
      <c r="E500" s="11" t="s">
        <v>3329</v>
      </c>
      <c r="F500" s="11" t="s">
        <v>3330</v>
      </c>
      <c r="G500" s="12" t="s">
        <v>3331</v>
      </c>
      <c r="H500" s="115" t="s">
        <v>3332</v>
      </c>
      <c r="I500" s="11" t="s">
        <v>57</v>
      </c>
      <c r="J500" s="11" t="s">
        <v>3330</v>
      </c>
      <c r="K500" s="12" t="s">
        <v>3333</v>
      </c>
      <c r="L500" s="115" t="s">
        <v>3332</v>
      </c>
    </row>
    <row r="501" spans="1:12" ht="15" customHeight="1" thickBot="1" x14ac:dyDescent="0.25">
      <c r="A501" s="3" t="s">
        <v>1528</v>
      </c>
      <c r="B501" s="3" t="s">
        <v>1529</v>
      </c>
      <c r="C501" s="2" t="s">
        <v>3334</v>
      </c>
      <c r="D501" s="3" t="s">
        <v>3335</v>
      </c>
      <c r="E501" s="5" t="s">
        <v>3336</v>
      </c>
      <c r="F501" s="5" t="s">
        <v>3337</v>
      </c>
      <c r="G501" s="8" t="s">
        <v>3338</v>
      </c>
      <c r="H501" s="115" t="s">
        <v>3339</v>
      </c>
      <c r="I501" s="5" t="s">
        <v>1893</v>
      </c>
      <c r="J501" s="5" t="s">
        <v>1334</v>
      </c>
      <c r="K501" s="8" t="s">
        <v>3340</v>
      </c>
      <c r="L501" s="115" t="s">
        <v>3341</v>
      </c>
    </row>
    <row r="502" spans="1:12" ht="15" customHeight="1" thickBot="1" x14ac:dyDescent="0.25">
      <c r="A502" s="3" t="s">
        <v>1528</v>
      </c>
      <c r="B502" s="3" t="s">
        <v>1529</v>
      </c>
      <c r="C502" s="2" t="s">
        <v>3342</v>
      </c>
      <c r="D502" s="3" t="s">
        <v>3343</v>
      </c>
      <c r="E502" s="5" t="s">
        <v>3344</v>
      </c>
      <c r="F502" s="5" t="s">
        <v>3345</v>
      </c>
      <c r="G502" s="8" t="s">
        <v>3346</v>
      </c>
      <c r="H502" s="115" t="s">
        <v>3347</v>
      </c>
      <c r="I502" s="5" t="s">
        <v>3348</v>
      </c>
      <c r="J502" s="5" t="s">
        <v>3345</v>
      </c>
      <c r="K502" s="8" t="s">
        <v>3349</v>
      </c>
      <c r="L502" s="115" t="s">
        <v>3350</v>
      </c>
    </row>
    <row r="503" spans="1:12" ht="15" customHeight="1" thickBot="1" x14ac:dyDescent="0.25">
      <c r="A503" s="3" t="s">
        <v>1528</v>
      </c>
      <c r="B503" s="3" t="s">
        <v>1529</v>
      </c>
      <c r="C503" s="2" t="s">
        <v>3351</v>
      </c>
      <c r="D503" s="3" t="s">
        <v>3352</v>
      </c>
      <c r="E503" s="5" t="s">
        <v>6426</v>
      </c>
      <c r="F503" s="5" t="s">
        <v>6425</v>
      </c>
      <c r="G503" s="8" t="s">
        <v>6424</v>
      </c>
      <c r="H503" s="115" t="s">
        <v>6427</v>
      </c>
      <c r="I503" s="5" t="s">
        <v>6429</v>
      </c>
      <c r="J503" s="5" t="s">
        <v>6425</v>
      </c>
      <c r="K503" s="8" t="s">
        <v>6428</v>
      </c>
      <c r="L503" s="115" t="s">
        <v>6430</v>
      </c>
    </row>
    <row r="504" spans="1:12" ht="15" customHeight="1" thickBot="1" x14ac:dyDescent="0.25">
      <c r="A504" s="3" t="s">
        <v>1528</v>
      </c>
      <c r="B504" s="3" t="s">
        <v>1529</v>
      </c>
      <c r="C504" s="2" t="s">
        <v>3353</v>
      </c>
      <c r="D504" s="3" t="s">
        <v>3354</v>
      </c>
      <c r="E504" s="11" t="s">
        <v>3355</v>
      </c>
      <c r="F504" s="11" t="s">
        <v>3356</v>
      </c>
      <c r="G504" s="12" t="s">
        <v>3357</v>
      </c>
      <c r="H504" s="115" t="s">
        <v>3358</v>
      </c>
      <c r="I504" s="11" t="s">
        <v>1158</v>
      </c>
      <c r="J504" s="11" t="s">
        <v>3359</v>
      </c>
      <c r="K504" s="12" t="s">
        <v>3360</v>
      </c>
      <c r="L504" s="115" t="s">
        <v>3361</v>
      </c>
    </row>
    <row r="505" spans="1:12" ht="15" customHeight="1" thickBot="1" x14ac:dyDescent="0.25">
      <c r="A505" s="3" t="s">
        <v>1528</v>
      </c>
      <c r="B505" s="3" t="s">
        <v>1529</v>
      </c>
      <c r="C505" s="2" t="s">
        <v>3362</v>
      </c>
      <c r="D505" s="3" t="s">
        <v>3363</v>
      </c>
      <c r="E505" s="5" t="s">
        <v>84</v>
      </c>
      <c r="F505" s="5" t="s">
        <v>1334</v>
      </c>
      <c r="G505" s="8" t="s">
        <v>3364</v>
      </c>
      <c r="H505" s="115" t="s">
        <v>3365</v>
      </c>
      <c r="I505" s="5" t="s">
        <v>3366</v>
      </c>
      <c r="J505" s="5" t="s">
        <v>3367</v>
      </c>
      <c r="K505" s="8" t="s">
        <v>3368</v>
      </c>
      <c r="L505" s="115" t="s">
        <v>3369</v>
      </c>
    </row>
    <row r="506" spans="1:12" ht="15" customHeight="1" thickBot="1" x14ac:dyDescent="0.25">
      <c r="A506" s="3" t="s">
        <v>1528</v>
      </c>
      <c r="B506" s="3" t="s">
        <v>1529</v>
      </c>
      <c r="C506" s="2" t="s">
        <v>3370</v>
      </c>
      <c r="D506" s="3" t="s">
        <v>3371</v>
      </c>
      <c r="E506" s="11" t="s">
        <v>3372</v>
      </c>
      <c r="F506" s="11" t="s">
        <v>3373</v>
      </c>
      <c r="G506" s="12" t="s">
        <v>3374</v>
      </c>
      <c r="H506" s="115" t="s">
        <v>3375</v>
      </c>
      <c r="I506" s="11" t="s">
        <v>259</v>
      </c>
      <c r="J506" s="11" t="s">
        <v>3376</v>
      </c>
      <c r="K506" s="12" t="s">
        <v>3377</v>
      </c>
      <c r="L506" s="115" t="s">
        <v>3375</v>
      </c>
    </row>
    <row r="507" spans="1:12" ht="15" customHeight="1" thickBot="1" x14ac:dyDescent="0.25">
      <c r="A507" s="3" t="s">
        <v>1528</v>
      </c>
      <c r="B507" s="3" t="s">
        <v>1529</v>
      </c>
      <c r="C507" s="2" t="s">
        <v>3378</v>
      </c>
      <c r="D507" s="3" t="s">
        <v>3379</v>
      </c>
      <c r="E507" s="11" t="s">
        <v>84</v>
      </c>
      <c r="F507" s="11" t="s">
        <v>3380</v>
      </c>
      <c r="G507" s="12" t="s">
        <v>3381</v>
      </c>
      <c r="H507" s="115" t="s">
        <v>3382</v>
      </c>
      <c r="I507" s="11" t="s">
        <v>3383</v>
      </c>
      <c r="J507" s="11" t="s">
        <v>3384</v>
      </c>
      <c r="K507" s="12" t="s">
        <v>3385</v>
      </c>
      <c r="L507" s="115" t="s">
        <v>3386</v>
      </c>
    </row>
    <row r="508" spans="1:12" ht="15" customHeight="1" thickBot="1" x14ac:dyDescent="0.25">
      <c r="A508" s="3" t="s">
        <v>1528</v>
      </c>
      <c r="B508" s="3" t="s">
        <v>1529</v>
      </c>
      <c r="C508" s="2" t="s">
        <v>3387</v>
      </c>
      <c r="D508" s="3" t="s">
        <v>3388</v>
      </c>
      <c r="E508" s="5" t="s">
        <v>6404</v>
      </c>
      <c r="F508" s="5" t="s">
        <v>6405</v>
      </c>
      <c r="G508" s="8" t="s">
        <v>6392</v>
      </c>
      <c r="H508" s="115" t="s">
        <v>6393</v>
      </c>
      <c r="I508" s="5" t="s">
        <v>6394</v>
      </c>
      <c r="J508" s="5" t="s">
        <v>6395</v>
      </c>
      <c r="K508" s="8" t="s">
        <v>6396</v>
      </c>
      <c r="L508" s="115" t="s">
        <v>6397</v>
      </c>
    </row>
    <row r="509" spans="1:12" ht="15" customHeight="1" thickBot="1" x14ac:dyDescent="0.25">
      <c r="A509" s="3" t="s">
        <v>1528</v>
      </c>
      <c r="B509" s="3" t="s">
        <v>1529</v>
      </c>
      <c r="C509" s="2" t="s">
        <v>3389</v>
      </c>
      <c r="D509" s="3" t="s">
        <v>3390</v>
      </c>
      <c r="E509" s="5" t="s">
        <v>3391</v>
      </c>
      <c r="F509" s="5" t="s">
        <v>3392</v>
      </c>
      <c r="G509" s="8" t="s">
        <v>3393</v>
      </c>
      <c r="H509" s="115" t="s">
        <v>3394</v>
      </c>
      <c r="I509" s="5" t="s">
        <v>3391</v>
      </c>
      <c r="J509" s="5" t="s">
        <v>3392</v>
      </c>
      <c r="K509" s="8" t="s">
        <v>3393</v>
      </c>
      <c r="L509" s="115" t="s">
        <v>3394</v>
      </c>
    </row>
    <row r="510" spans="1:12" ht="15" customHeight="1" thickBot="1" x14ac:dyDescent="0.25">
      <c r="A510" s="3" t="s">
        <v>1528</v>
      </c>
      <c r="B510" s="3" t="s">
        <v>1529</v>
      </c>
      <c r="C510" s="2" t="s">
        <v>3395</v>
      </c>
      <c r="D510" s="3" t="s">
        <v>3396</v>
      </c>
      <c r="E510" s="5" t="s">
        <v>3196</v>
      </c>
      <c r="F510" s="5" t="s">
        <v>3397</v>
      </c>
      <c r="G510" s="8" t="s">
        <v>3398</v>
      </c>
      <c r="H510" s="115" t="s">
        <v>3399</v>
      </c>
      <c r="I510" s="5" t="s">
        <v>3196</v>
      </c>
      <c r="J510" s="5" t="s">
        <v>3397</v>
      </c>
      <c r="K510" s="8" t="s">
        <v>3398</v>
      </c>
      <c r="L510" s="115" t="s">
        <v>3399</v>
      </c>
    </row>
    <row r="511" spans="1:12" ht="15" customHeight="1" thickBot="1" x14ac:dyDescent="0.25">
      <c r="A511" s="3" t="s">
        <v>1528</v>
      </c>
      <c r="B511" s="3" t="s">
        <v>1529</v>
      </c>
      <c r="C511" s="2" t="s">
        <v>3400</v>
      </c>
      <c r="D511" s="3" t="s">
        <v>3401</v>
      </c>
      <c r="E511" s="11" t="s">
        <v>321</v>
      </c>
      <c r="F511" s="11" t="s">
        <v>3402</v>
      </c>
      <c r="G511" s="12" t="s">
        <v>3403</v>
      </c>
      <c r="H511" s="115" t="s">
        <v>3404</v>
      </c>
      <c r="I511" s="5"/>
      <c r="J511" s="5"/>
      <c r="K511" s="8"/>
      <c r="L511" s="115"/>
    </row>
    <row r="512" spans="1:12" ht="15" customHeight="1" thickBot="1" x14ac:dyDescent="0.25">
      <c r="A512" s="3" t="s">
        <v>1528</v>
      </c>
      <c r="B512" s="3" t="s">
        <v>1529</v>
      </c>
      <c r="C512" s="2" t="s">
        <v>3405</v>
      </c>
      <c r="D512" s="3" t="s">
        <v>3406</v>
      </c>
      <c r="E512" s="5" t="s">
        <v>759</v>
      </c>
      <c r="F512" s="5" t="s">
        <v>3407</v>
      </c>
      <c r="G512" s="8" t="s">
        <v>3408</v>
      </c>
      <c r="H512" s="115" t="s">
        <v>3409</v>
      </c>
      <c r="I512" s="5" t="s">
        <v>3410</v>
      </c>
      <c r="J512" s="5" t="s">
        <v>3407</v>
      </c>
      <c r="K512" s="8" t="s">
        <v>3411</v>
      </c>
      <c r="L512" s="115" t="s">
        <v>3409</v>
      </c>
    </row>
    <row r="513" spans="1:12" ht="15" customHeight="1" thickBot="1" x14ac:dyDescent="0.25">
      <c r="A513" s="3" t="s">
        <v>1528</v>
      </c>
      <c r="B513" s="3" t="s">
        <v>1529</v>
      </c>
      <c r="C513" s="2" t="s">
        <v>3412</v>
      </c>
      <c r="D513" s="3" t="s">
        <v>3413</v>
      </c>
      <c r="E513" s="5" t="s">
        <v>3414</v>
      </c>
      <c r="F513" s="5" t="s">
        <v>3415</v>
      </c>
      <c r="G513" s="8" t="s">
        <v>3416</v>
      </c>
      <c r="H513" s="115" t="s">
        <v>3417</v>
      </c>
      <c r="I513" s="11" t="s">
        <v>3418</v>
      </c>
      <c r="J513" s="11" t="s">
        <v>3419</v>
      </c>
      <c r="K513" s="12" t="s">
        <v>3420</v>
      </c>
      <c r="L513" s="115" t="s">
        <v>3421</v>
      </c>
    </row>
    <row r="514" spans="1:12" ht="15" customHeight="1" thickBot="1" x14ac:dyDescent="0.25">
      <c r="A514" s="3" t="s">
        <v>1528</v>
      </c>
      <c r="B514" s="3" t="s">
        <v>1529</v>
      </c>
      <c r="C514" s="2" t="s">
        <v>3422</v>
      </c>
      <c r="D514" s="3" t="s">
        <v>3423</v>
      </c>
      <c r="E514" s="5" t="s">
        <v>1314</v>
      </c>
      <c r="F514" s="5" t="s">
        <v>3424</v>
      </c>
      <c r="G514" s="8" t="s">
        <v>3425</v>
      </c>
      <c r="H514" s="115" t="s">
        <v>3426</v>
      </c>
      <c r="I514" s="5" t="s">
        <v>3427</v>
      </c>
      <c r="J514" s="5" t="s">
        <v>3424</v>
      </c>
      <c r="K514" s="8" t="s">
        <v>3428</v>
      </c>
      <c r="L514" s="115" t="s">
        <v>3429</v>
      </c>
    </row>
    <row r="515" spans="1:12" ht="15" customHeight="1" thickBot="1" x14ac:dyDescent="0.25">
      <c r="A515" s="3" t="s">
        <v>1528</v>
      </c>
      <c r="B515" s="3" t="s">
        <v>1529</v>
      </c>
      <c r="C515" s="2" t="s">
        <v>3430</v>
      </c>
      <c r="D515" s="3" t="s">
        <v>3431</v>
      </c>
      <c r="E515" s="11" t="s">
        <v>3432</v>
      </c>
      <c r="F515" s="11" t="s">
        <v>3433</v>
      </c>
      <c r="G515" s="12" t="s">
        <v>3434</v>
      </c>
      <c r="H515" s="115" t="s">
        <v>3435</v>
      </c>
      <c r="I515" s="11" t="s">
        <v>2596</v>
      </c>
      <c r="J515" s="11" t="s">
        <v>3436</v>
      </c>
      <c r="K515" s="12" t="s">
        <v>3434</v>
      </c>
      <c r="L515" s="115" t="s">
        <v>3435</v>
      </c>
    </row>
    <row r="516" spans="1:12" ht="15" customHeight="1" thickBot="1" x14ac:dyDescent="0.25">
      <c r="A516" s="3" t="s">
        <v>1528</v>
      </c>
      <c r="B516" s="3" t="s">
        <v>1529</v>
      </c>
      <c r="C516" s="2" t="s">
        <v>3437</v>
      </c>
      <c r="D516" s="3" t="s">
        <v>3438</v>
      </c>
      <c r="E516" s="5" t="s">
        <v>255</v>
      </c>
      <c r="F516" s="5" t="s">
        <v>3439</v>
      </c>
      <c r="G516" s="8" t="s">
        <v>3440</v>
      </c>
      <c r="H516" s="115" t="s">
        <v>3441</v>
      </c>
      <c r="I516" s="5" t="s">
        <v>1172</v>
      </c>
      <c r="J516" s="5" t="s">
        <v>3442</v>
      </c>
      <c r="K516" s="8" t="s">
        <v>3443</v>
      </c>
      <c r="L516" s="115" t="s">
        <v>3444</v>
      </c>
    </row>
    <row r="517" spans="1:12" ht="15" customHeight="1" thickBot="1" x14ac:dyDescent="0.25">
      <c r="A517" s="3" t="s">
        <v>1528</v>
      </c>
      <c r="B517" s="3" t="s">
        <v>1529</v>
      </c>
      <c r="C517" s="2" t="s">
        <v>3445</v>
      </c>
      <c r="D517" s="3" t="s">
        <v>3446</v>
      </c>
      <c r="E517" s="11" t="s">
        <v>3447</v>
      </c>
      <c r="F517" s="11" t="s">
        <v>3448</v>
      </c>
      <c r="G517" s="12" t="s">
        <v>3449</v>
      </c>
      <c r="H517" s="115" t="s">
        <v>3450</v>
      </c>
      <c r="I517" s="11" t="s">
        <v>3451</v>
      </c>
      <c r="J517" s="11" t="s">
        <v>3448</v>
      </c>
      <c r="K517" s="12" t="s">
        <v>3452</v>
      </c>
      <c r="L517" s="115" t="s">
        <v>3453</v>
      </c>
    </row>
    <row r="518" spans="1:12" ht="15" customHeight="1" thickBot="1" x14ac:dyDescent="0.25">
      <c r="A518" s="3" t="s">
        <v>1528</v>
      </c>
      <c r="B518" s="3" t="s">
        <v>1529</v>
      </c>
      <c r="C518" s="2" t="s">
        <v>3454</v>
      </c>
      <c r="D518" s="3" t="s">
        <v>3455</v>
      </c>
      <c r="E518" s="5" t="s">
        <v>1371</v>
      </c>
      <c r="F518" s="5" t="s">
        <v>3456</v>
      </c>
      <c r="G518" s="8" t="s">
        <v>3457</v>
      </c>
      <c r="H518" s="115" t="s">
        <v>3458</v>
      </c>
      <c r="I518" s="5" t="s">
        <v>3459</v>
      </c>
      <c r="J518" s="5" t="s">
        <v>3460</v>
      </c>
      <c r="K518" s="8" t="s">
        <v>3457</v>
      </c>
      <c r="L518" s="115" t="s">
        <v>3458</v>
      </c>
    </row>
    <row r="519" spans="1:12" ht="15" customHeight="1" thickBot="1" x14ac:dyDescent="0.25">
      <c r="A519" s="3" t="s">
        <v>1528</v>
      </c>
      <c r="B519" s="3" t="s">
        <v>1529</v>
      </c>
      <c r="C519" s="2" t="s">
        <v>3461</v>
      </c>
      <c r="D519" s="3" t="s">
        <v>3462</v>
      </c>
      <c r="E519" s="5" t="s">
        <v>6312</v>
      </c>
      <c r="F519" s="5" t="s">
        <v>2554</v>
      </c>
      <c r="G519" s="8" t="s">
        <v>6313</v>
      </c>
      <c r="H519" s="115" t="s">
        <v>6314</v>
      </c>
      <c r="I519" s="5" t="s">
        <v>6315</v>
      </c>
      <c r="J519" s="5" t="s">
        <v>2554</v>
      </c>
      <c r="K519" s="8" t="s">
        <v>6316</v>
      </c>
      <c r="L519" s="115" t="s">
        <v>6317</v>
      </c>
    </row>
    <row r="520" spans="1:12" ht="15" customHeight="1" thickBot="1" x14ac:dyDescent="0.25">
      <c r="A520" s="3" t="s">
        <v>1528</v>
      </c>
      <c r="B520" s="3" t="s">
        <v>1529</v>
      </c>
      <c r="C520" s="2" t="s">
        <v>3463</v>
      </c>
      <c r="D520" s="3" t="s">
        <v>3464</v>
      </c>
      <c r="E520" s="11" t="s">
        <v>2538</v>
      </c>
      <c r="F520" s="11" t="s">
        <v>1703</v>
      </c>
      <c r="G520" s="12" t="s">
        <v>3465</v>
      </c>
      <c r="H520" s="115" t="s">
        <v>3466</v>
      </c>
      <c r="I520" s="5"/>
      <c r="J520" s="5"/>
      <c r="K520" s="8"/>
      <c r="L520" s="115"/>
    </row>
    <row r="521" spans="1:12" ht="15" customHeight="1" thickBot="1" x14ac:dyDescent="0.25">
      <c r="A521" s="3" t="s">
        <v>1528</v>
      </c>
      <c r="B521" s="3" t="s">
        <v>1529</v>
      </c>
      <c r="C521" s="2" t="s">
        <v>3467</v>
      </c>
      <c r="D521" s="3" t="s">
        <v>3468</v>
      </c>
      <c r="E521" s="11" t="s">
        <v>3469</v>
      </c>
      <c r="F521" s="11" t="s">
        <v>3470</v>
      </c>
      <c r="G521" s="12" t="s">
        <v>3471</v>
      </c>
      <c r="H521" s="115" t="s">
        <v>3472</v>
      </c>
      <c r="I521" s="11" t="s">
        <v>3473</v>
      </c>
      <c r="J521" s="11" t="s">
        <v>3470</v>
      </c>
      <c r="K521" s="12" t="s">
        <v>3474</v>
      </c>
      <c r="L521" s="115" t="s">
        <v>3475</v>
      </c>
    </row>
    <row r="522" spans="1:12" ht="15" customHeight="1" thickBot="1" x14ac:dyDescent="0.25">
      <c r="A522" s="3" t="s">
        <v>1528</v>
      </c>
      <c r="B522" s="3" t="s">
        <v>1529</v>
      </c>
      <c r="C522" s="2" t="s">
        <v>3476</v>
      </c>
      <c r="D522" s="3" t="s">
        <v>3477</v>
      </c>
      <c r="E522" s="5" t="s">
        <v>3478</v>
      </c>
      <c r="F522" s="5" t="s">
        <v>3230</v>
      </c>
      <c r="G522" s="8" t="s">
        <v>3479</v>
      </c>
      <c r="H522" s="115" t="s">
        <v>3480</v>
      </c>
      <c r="I522" s="5" t="s">
        <v>3481</v>
      </c>
      <c r="J522" s="5" t="s">
        <v>981</v>
      </c>
      <c r="K522" s="8" t="s">
        <v>3482</v>
      </c>
      <c r="L522" s="115" t="s">
        <v>3483</v>
      </c>
    </row>
    <row r="523" spans="1:12" ht="15" customHeight="1" thickBot="1" x14ac:dyDescent="0.25">
      <c r="A523" s="3" t="s">
        <v>1528</v>
      </c>
      <c r="B523" s="3" t="s">
        <v>1529</v>
      </c>
      <c r="C523" s="2" t="s">
        <v>3484</v>
      </c>
      <c r="D523" s="3" t="s">
        <v>3485</v>
      </c>
      <c r="E523" s="11" t="s">
        <v>3486</v>
      </c>
      <c r="F523" s="11" t="s">
        <v>3487</v>
      </c>
      <c r="G523" s="12" t="s">
        <v>3488</v>
      </c>
      <c r="H523" s="115" t="s">
        <v>3489</v>
      </c>
      <c r="I523" s="5"/>
      <c r="J523" s="5"/>
      <c r="K523" s="12"/>
      <c r="L523" s="115"/>
    </row>
    <row r="524" spans="1:12" ht="15" customHeight="1" thickBot="1" x14ac:dyDescent="0.25">
      <c r="A524" s="3" t="s">
        <v>1528</v>
      </c>
      <c r="B524" s="3" t="s">
        <v>1529</v>
      </c>
      <c r="C524" s="2" t="s">
        <v>3490</v>
      </c>
      <c r="D524" s="3" t="s">
        <v>3491</v>
      </c>
      <c r="E524" s="11" t="s">
        <v>3492</v>
      </c>
      <c r="F524" s="11" t="s">
        <v>3230</v>
      </c>
      <c r="G524" s="12" t="s">
        <v>3493</v>
      </c>
      <c r="H524" s="115" t="s">
        <v>3494</v>
      </c>
      <c r="I524" s="11" t="s">
        <v>3495</v>
      </c>
      <c r="J524" s="11" t="s">
        <v>3496</v>
      </c>
      <c r="K524" s="12" t="s">
        <v>3497</v>
      </c>
      <c r="L524" s="115" t="s">
        <v>3498</v>
      </c>
    </row>
    <row r="525" spans="1:12" ht="15" customHeight="1" thickBot="1" x14ac:dyDescent="0.25">
      <c r="A525" s="3" t="s">
        <v>1528</v>
      </c>
      <c r="B525" s="3" t="s">
        <v>1529</v>
      </c>
      <c r="C525" s="2" t="s">
        <v>3499</v>
      </c>
      <c r="D525" s="3" t="s">
        <v>3500</v>
      </c>
      <c r="E525" s="11" t="s">
        <v>3501</v>
      </c>
      <c r="F525" s="11" t="s">
        <v>3502</v>
      </c>
      <c r="G525" s="12" t="s">
        <v>3503</v>
      </c>
      <c r="H525" s="115" t="s">
        <v>3504</v>
      </c>
      <c r="I525" s="5"/>
      <c r="J525" s="5"/>
      <c r="K525" s="8"/>
      <c r="L525" s="115"/>
    </row>
    <row r="526" spans="1:12" ht="15" customHeight="1" thickBot="1" x14ac:dyDescent="0.25">
      <c r="A526" s="3" t="s">
        <v>1528</v>
      </c>
      <c r="B526" s="3" t="s">
        <v>1529</v>
      </c>
      <c r="C526" s="2" t="s">
        <v>3505</v>
      </c>
      <c r="D526" s="3" t="s">
        <v>3506</v>
      </c>
      <c r="E526" s="11" t="s">
        <v>851</v>
      </c>
      <c r="F526" s="11" t="s">
        <v>3507</v>
      </c>
      <c r="G526" s="12" t="s">
        <v>3508</v>
      </c>
      <c r="H526" s="115" t="s">
        <v>3509</v>
      </c>
      <c r="I526" s="11" t="s">
        <v>3510</v>
      </c>
      <c r="J526" s="11" t="s">
        <v>3511</v>
      </c>
      <c r="K526" s="12" t="s">
        <v>3508</v>
      </c>
      <c r="L526" s="115" t="s">
        <v>3512</v>
      </c>
    </row>
    <row r="527" spans="1:12" ht="15" customHeight="1" thickBot="1" x14ac:dyDescent="0.25">
      <c r="A527" s="3" t="s">
        <v>1528</v>
      </c>
      <c r="B527" s="3" t="s">
        <v>1529</v>
      </c>
      <c r="C527" s="2" t="s">
        <v>3513</v>
      </c>
      <c r="D527" s="3" t="s">
        <v>3514</v>
      </c>
      <c r="E527" s="5" t="s">
        <v>6437</v>
      </c>
      <c r="F527" s="5" t="s">
        <v>6438</v>
      </c>
      <c r="G527" s="8" t="s">
        <v>6439</v>
      </c>
      <c r="H527" s="115" t="s">
        <v>6440</v>
      </c>
      <c r="I527" s="5" t="s">
        <v>6441</v>
      </c>
      <c r="J527" s="5" t="s">
        <v>6442</v>
      </c>
      <c r="K527" s="8" t="s">
        <v>6443</v>
      </c>
      <c r="L527" s="115" t="s">
        <v>6444</v>
      </c>
    </row>
    <row r="528" spans="1:12" ht="15" customHeight="1" thickBot="1" x14ac:dyDescent="0.25">
      <c r="A528" s="3" t="s">
        <v>1528</v>
      </c>
      <c r="B528" s="3" t="s">
        <v>1529</v>
      </c>
      <c r="C528" s="2" t="s">
        <v>3515</v>
      </c>
      <c r="D528" s="3" t="s">
        <v>3516</v>
      </c>
      <c r="E528" s="11" t="s">
        <v>3517</v>
      </c>
      <c r="F528" s="11" t="s">
        <v>3518</v>
      </c>
      <c r="G528" s="12" t="s">
        <v>3519</v>
      </c>
      <c r="H528" s="115" t="s">
        <v>3520</v>
      </c>
      <c r="I528" s="11" t="s">
        <v>3521</v>
      </c>
      <c r="J528" s="11" t="s">
        <v>95</v>
      </c>
      <c r="K528" s="12" t="s">
        <v>3522</v>
      </c>
      <c r="L528" s="115" t="s">
        <v>3523</v>
      </c>
    </row>
    <row r="529" spans="1:12" ht="15" customHeight="1" thickBot="1" x14ac:dyDescent="0.25">
      <c r="A529" s="3" t="s">
        <v>1528</v>
      </c>
      <c r="B529" s="3" t="s">
        <v>1529</v>
      </c>
      <c r="C529" s="2" t="s">
        <v>3524</v>
      </c>
      <c r="D529" s="3" t="s">
        <v>3525</v>
      </c>
      <c r="E529" s="11" t="s">
        <v>3530</v>
      </c>
      <c r="F529" s="11" t="s">
        <v>3531</v>
      </c>
      <c r="G529" s="12" t="s">
        <v>3532</v>
      </c>
      <c r="H529" s="115" t="s">
        <v>3533</v>
      </c>
      <c r="I529" s="11" t="s">
        <v>3526</v>
      </c>
      <c r="J529" s="11" t="s">
        <v>3527</v>
      </c>
      <c r="K529" s="12" t="s">
        <v>3528</v>
      </c>
      <c r="L529" s="115" t="s">
        <v>3529</v>
      </c>
    </row>
    <row r="530" spans="1:12" ht="15" customHeight="1" thickBot="1" x14ac:dyDescent="0.25">
      <c r="A530" s="3" t="s">
        <v>1528</v>
      </c>
      <c r="B530" s="3" t="s">
        <v>1529</v>
      </c>
      <c r="C530" s="2" t="s">
        <v>3534</v>
      </c>
      <c r="D530" s="3" t="s">
        <v>3535</v>
      </c>
      <c r="E530" s="5" t="s">
        <v>6369</v>
      </c>
      <c r="F530" s="5" t="s">
        <v>754</v>
      </c>
      <c r="G530" s="8" t="s">
        <v>6370</v>
      </c>
      <c r="H530" s="115" t="s">
        <v>6371</v>
      </c>
      <c r="I530" s="5" t="s">
        <v>6372</v>
      </c>
      <c r="J530" s="5" t="s">
        <v>5492</v>
      </c>
      <c r="K530" s="8" t="s">
        <v>6373</v>
      </c>
      <c r="L530" s="115" t="s">
        <v>6374</v>
      </c>
    </row>
    <row r="531" spans="1:12" ht="15" customHeight="1" thickBot="1" x14ac:dyDescent="0.25">
      <c r="A531" s="3" t="s">
        <v>1528</v>
      </c>
      <c r="B531" s="3" t="s">
        <v>1529</v>
      </c>
      <c r="C531" s="2" t="s">
        <v>3536</v>
      </c>
      <c r="D531" s="3" t="s">
        <v>3537</v>
      </c>
      <c r="E531" s="5" t="s">
        <v>3538</v>
      </c>
      <c r="F531" s="5" t="s">
        <v>3539</v>
      </c>
      <c r="G531" s="8" t="s">
        <v>3540</v>
      </c>
      <c r="H531" s="115" t="s">
        <v>3541</v>
      </c>
      <c r="I531" s="5" t="s">
        <v>3542</v>
      </c>
      <c r="J531" s="5" t="s">
        <v>3543</v>
      </c>
      <c r="K531" s="8" t="s">
        <v>3544</v>
      </c>
      <c r="L531" s="115" t="s">
        <v>3545</v>
      </c>
    </row>
    <row r="532" spans="1:12" ht="15" customHeight="1" thickBot="1" x14ac:dyDescent="0.25">
      <c r="A532" s="3" t="s">
        <v>1528</v>
      </c>
      <c r="B532" s="3" t="s">
        <v>1529</v>
      </c>
      <c r="C532" s="2" t="s">
        <v>3546</v>
      </c>
      <c r="D532" s="3" t="s">
        <v>3547</v>
      </c>
      <c r="E532" s="11" t="s">
        <v>3548</v>
      </c>
      <c r="F532" s="11" t="s">
        <v>3549</v>
      </c>
      <c r="G532" s="12" t="s">
        <v>3550</v>
      </c>
      <c r="H532" s="115" t="s">
        <v>3551</v>
      </c>
      <c r="I532" s="11" t="s">
        <v>3552</v>
      </c>
      <c r="J532" s="11" t="s">
        <v>3553</v>
      </c>
      <c r="K532" s="12" t="s">
        <v>3554</v>
      </c>
      <c r="L532" s="115" t="s">
        <v>3555</v>
      </c>
    </row>
    <row r="533" spans="1:12" ht="15" customHeight="1" thickBot="1" x14ac:dyDescent="0.25">
      <c r="A533" s="3" t="s">
        <v>1528</v>
      </c>
      <c r="B533" s="3" t="s">
        <v>1529</v>
      </c>
      <c r="C533" s="2" t="s">
        <v>3556</v>
      </c>
      <c r="D533" s="3" t="s">
        <v>3557</v>
      </c>
      <c r="E533" s="5" t="s">
        <v>6350</v>
      </c>
      <c r="F533" s="5" t="s">
        <v>6351</v>
      </c>
      <c r="G533" s="8" t="s">
        <v>6352</v>
      </c>
      <c r="H533" s="115" t="s">
        <v>6355</v>
      </c>
      <c r="I533" s="5" t="s">
        <v>4722</v>
      </c>
      <c r="J533" s="5" t="s">
        <v>6353</v>
      </c>
      <c r="K533" s="8"/>
      <c r="L533" s="115" t="s">
        <v>6354</v>
      </c>
    </row>
    <row r="534" spans="1:12" ht="15" customHeight="1" thickBot="1" x14ac:dyDescent="0.25">
      <c r="A534" s="3" t="s">
        <v>1528</v>
      </c>
      <c r="B534" s="3" t="s">
        <v>1529</v>
      </c>
      <c r="C534" s="2" t="s">
        <v>3558</v>
      </c>
      <c r="D534" s="3" t="s">
        <v>3559</v>
      </c>
      <c r="E534" s="11" t="s">
        <v>3560</v>
      </c>
      <c r="F534" s="11" t="s">
        <v>3561</v>
      </c>
      <c r="G534" s="8" t="s">
        <v>3562</v>
      </c>
      <c r="H534" s="115" t="s">
        <v>3563</v>
      </c>
      <c r="I534" s="5"/>
      <c r="J534" s="5"/>
      <c r="K534" s="8"/>
      <c r="L534" s="115"/>
    </row>
    <row r="535" spans="1:12" ht="15" customHeight="1" thickBot="1" x14ac:dyDescent="0.25">
      <c r="A535" s="3" t="s">
        <v>1528</v>
      </c>
      <c r="B535" s="3" t="s">
        <v>1529</v>
      </c>
      <c r="C535" s="2" t="s">
        <v>3564</v>
      </c>
      <c r="D535" s="3" t="s">
        <v>3565</v>
      </c>
      <c r="E535" s="5" t="s">
        <v>6456</v>
      </c>
      <c r="F535" s="5" t="s">
        <v>3183</v>
      </c>
      <c r="G535" s="8" t="s">
        <v>6455</v>
      </c>
      <c r="H535" s="115" t="s">
        <v>6457</v>
      </c>
      <c r="I535" s="5" t="s">
        <v>5430</v>
      </c>
      <c r="J535" s="5" t="s">
        <v>3251</v>
      </c>
      <c r="K535" s="8" t="s">
        <v>6458</v>
      </c>
      <c r="L535" s="115"/>
    </row>
    <row r="536" spans="1:12" ht="15" customHeight="1" thickBot="1" x14ac:dyDescent="0.25">
      <c r="A536" s="3" t="s">
        <v>1528</v>
      </c>
      <c r="B536" s="3" t="s">
        <v>1529</v>
      </c>
      <c r="C536" s="2" t="s">
        <v>3566</v>
      </c>
      <c r="D536" s="3" t="s">
        <v>3567</v>
      </c>
      <c r="E536" s="5" t="s">
        <v>6400</v>
      </c>
      <c r="F536" s="5" t="s">
        <v>6398</v>
      </c>
      <c r="G536" s="8" t="s">
        <v>6401</v>
      </c>
      <c r="H536" s="115" t="s">
        <v>6402</v>
      </c>
      <c r="I536" s="5" t="s">
        <v>6399</v>
      </c>
      <c r="J536" s="5" t="s">
        <v>6398</v>
      </c>
      <c r="K536" s="8" t="s">
        <v>6403</v>
      </c>
      <c r="L536" s="115" t="s">
        <v>6402</v>
      </c>
    </row>
    <row r="537" spans="1:12" ht="15" customHeight="1" thickBot="1" x14ac:dyDescent="0.25">
      <c r="A537" s="3" t="s">
        <v>1528</v>
      </c>
      <c r="B537" s="3" t="s">
        <v>1529</v>
      </c>
      <c r="C537" s="2" t="s">
        <v>3568</v>
      </c>
      <c r="D537" s="3" t="s">
        <v>3569</v>
      </c>
      <c r="E537" s="11"/>
      <c r="F537" s="11"/>
      <c r="G537" s="12"/>
      <c r="H537" s="115"/>
      <c r="I537" s="11"/>
      <c r="J537" s="11"/>
      <c r="K537" s="12"/>
      <c r="L537" s="115"/>
    </row>
    <row r="538" spans="1:12" ht="15" customHeight="1" thickBot="1" x14ac:dyDescent="0.25">
      <c r="A538" s="3" t="s">
        <v>1528</v>
      </c>
      <c r="B538" s="3" t="s">
        <v>1529</v>
      </c>
      <c r="C538" s="2" t="s">
        <v>3570</v>
      </c>
      <c r="D538" s="3" t="s">
        <v>3571</v>
      </c>
      <c r="E538" s="11" t="s">
        <v>3572</v>
      </c>
      <c r="F538" s="11" t="s">
        <v>3573</v>
      </c>
      <c r="G538" s="12" t="s">
        <v>3574</v>
      </c>
      <c r="H538" s="115" t="s">
        <v>3575</v>
      </c>
      <c r="I538" s="11" t="s">
        <v>3576</v>
      </c>
      <c r="J538" s="11" t="s">
        <v>3573</v>
      </c>
      <c r="K538" s="12" t="s">
        <v>3577</v>
      </c>
      <c r="L538" s="115" t="s">
        <v>3578</v>
      </c>
    </row>
    <row r="539" spans="1:12" ht="15" customHeight="1" thickBot="1" x14ac:dyDescent="0.25">
      <c r="A539" s="3" t="s">
        <v>1528</v>
      </c>
      <c r="B539" s="3" t="s">
        <v>1529</v>
      </c>
      <c r="C539" s="2" t="s">
        <v>3579</v>
      </c>
      <c r="D539" s="3" t="s">
        <v>3580</v>
      </c>
      <c r="E539" s="5" t="s">
        <v>3581</v>
      </c>
      <c r="F539" s="5" t="s">
        <v>3582</v>
      </c>
      <c r="G539" s="8" t="s">
        <v>3583</v>
      </c>
      <c r="H539" s="115" t="s">
        <v>3584</v>
      </c>
      <c r="I539" s="11"/>
      <c r="J539" s="11"/>
      <c r="K539" s="12"/>
      <c r="L539" s="115"/>
    </row>
    <row r="540" spans="1:12" ht="15" customHeight="1" thickBot="1" x14ac:dyDescent="0.25">
      <c r="A540" s="3" t="s">
        <v>1528</v>
      </c>
      <c r="B540" s="3" t="s">
        <v>1529</v>
      </c>
      <c r="C540" s="2" t="s">
        <v>3585</v>
      </c>
      <c r="D540" s="3" t="s">
        <v>3586</v>
      </c>
      <c r="E540" s="1" t="s">
        <v>6318</v>
      </c>
      <c r="F540" s="1" t="s">
        <v>6319</v>
      </c>
      <c r="G540" s="81" t="s">
        <v>6321</v>
      </c>
      <c r="H540" s="115" t="s">
        <v>6320</v>
      </c>
      <c r="I540" s="11" t="s">
        <v>440</v>
      </c>
      <c r="J540" s="11" t="s">
        <v>3587</v>
      </c>
      <c r="K540" s="12" t="s">
        <v>3588</v>
      </c>
      <c r="L540" s="115" t="s">
        <v>3589</v>
      </c>
    </row>
    <row r="541" spans="1:12" ht="15" customHeight="1" thickBot="1" x14ac:dyDescent="0.25">
      <c r="A541" s="3" t="s">
        <v>1528</v>
      </c>
      <c r="B541" s="3" t="s">
        <v>1529</v>
      </c>
      <c r="C541" s="2" t="s">
        <v>3590</v>
      </c>
      <c r="D541" s="3" t="s">
        <v>3591</v>
      </c>
      <c r="E541" s="11" t="s">
        <v>3592</v>
      </c>
      <c r="F541" s="11" t="s">
        <v>1326</v>
      </c>
      <c r="G541" s="12" t="s">
        <v>3593</v>
      </c>
      <c r="H541" s="115" t="s">
        <v>3594</v>
      </c>
      <c r="I541" s="11"/>
      <c r="J541" s="11"/>
      <c r="K541" s="12"/>
      <c r="L541" s="115"/>
    </row>
    <row r="542" spans="1:12" ht="15" customHeight="1" thickBot="1" x14ac:dyDescent="0.25">
      <c r="A542" s="3" t="s">
        <v>169</v>
      </c>
      <c r="B542" s="3" t="s">
        <v>3596</v>
      </c>
      <c r="C542" s="2" t="s">
        <v>3595</v>
      </c>
      <c r="D542" s="3" t="s">
        <v>3597</v>
      </c>
      <c r="E542" s="5" t="s">
        <v>3598</v>
      </c>
      <c r="F542" s="5" t="s">
        <v>3599</v>
      </c>
      <c r="G542" s="8" t="s">
        <v>3600</v>
      </c>
      <c r="H542" s="115" t="s">
        <v>3601</v>
      </c>
      <c r="I542" s="5" t="s">
        <v>136</v>
      </c>
      <c r="J542" s="5" t="s">
        <v>3602</v>
      </c>
      <c r="K542" s="8" t="s">
        <v>3600</v>
      </c>
      <c r="L542" s="115" t="s">
        <v>3603</v>
      </c>
    </row>
    <row r="543" spans="1:12" ht="15" customHeight="1" thickBot="1" x14ac:dyDescent="0.25">
      <c r="A543" s="3" t="s">
        <v>169</v>
      </c>
      <c r="B543" s="3" t="s">
        <v>3596</v>
      </c>
      <c r="C543" s="2" t="s">
        <v>3604</v>
      </c>
      <c r="D543" s="3" t="s">
        <v>3605</v>
      </c>
      <c r="E543" s="11" t="s">
        <v>3606</v>
      </c>
      <c r="F543" s="11" t="s">
        <v>3607</v>
      </c>
      <c r="G543" s="12" t="s">
        <v>3608</v>
      </c>
      <c r="H543" s="115" t="s">
        <v>3609</v>
      </c>
      <c r="I543" s="11" t="s">
        <v>1150</v>
      </c>
      <c r="J543" s="11" t="s">
        <v>3610</v>
      </c>
      <c r="K543" s="12" t="s">
        <v>3608</v>
      </c>
      <c r="L543" s="115" t="s">
        <v>3611</v>
      </c>
    </row>
    <row r="544" spans="1:12" ht="15" customHeight="1" thickBot="1" x14ac:dyDescent="0.25">
      <c r="A544" s="3" t="s">
        <v>169</v>
      </c>
      <c r="B544" s="3" t="s">
        <v>3596</v>
      </c>
      <c r="C544" s="2" t="s">
        <v>3612</v>
      </c>
      <c r="D544" s="3" t="s">
        <v>3613</v>
      </c>
      <c r="E544" s="5" t="s">
        <v>2262</v>
      </c>
      <c r="F544" s="5" t="s">
        <v>3614</v>
      </c>
      <c r="G544" s="8" t="s">
        <v>3615</v>
      </c>
      <c r="H544" s="115" t="s">
        <v>3616</v>
      </c>
      <c r="I544" s="5" t="s">
        <v>3617</v>
      </c>
      <c r="J544" s="5" t="s">
        <v>3618</v>
      </c>
      <c r="K544" s="8" t="s">
        <v>3615</v>
      </c>
      <c r="L544" s="115" t="s">
        <v>3619</v>
      </c>
    </row>
    <row r="545" spans="1:12" ht="15" customHeight="1" thickBot="1" x14ac:dyDescent="0.25">
      <c r="A545" s="3" t="s">
        <v>169</v>
      </c>
      <c r="B545" s="3" t="s">
        <v>3596</v>
      </c>
      <c r="C545" s="2" t="s">
        <v>3620</v>
      </c>
      <c r="D545" s="3" t="s">
        <v>3621</v>
      </c>
      <c r="E545" s="5" t="s">
        <v>289</v>
      </c>
      <c r="F545" s="5" t="s">
        <v>3622</v>
      </c>
      <c r="G545" s="8" t="s">
        <v>3623</v>
      </c>
      <c r="H545" s="115" t="s">
        <v>3624</v>
      </c>
      <c r="I545" s="5" t="s">
        <v>2019</v>
      </c>
      <c r="J545" s="5" t="s">
        <v>3625</v>
      </c>
      <c r="K545" s="8" t="s">
        <v>3626</v>
      </c>
      <c r="L545" s="115" t="s">
        <v>3627</v>
      </c>
    </row>
    <row r="546" spans="1:12" ht="15" customHeight="1" thickBot="1" x14ac:dyDescent="0.25">
      <c r="A546" s="3" t="s">
        <v>169</v>
      </c>
      <c r="B546" s="3" t="s">
        <v>3596</v>
      </c>
      <c r="C546" s="2" t="s">
        <v>3628</v>
      </c>
      <c r="D546" s="3" t="s">
        <v>3629</v>
      </c>
      <c r="E546" s="5" t="s">
        <v>3630</v>
      </c>
      <c r="F546" s="5" t="s">
        <v>1068</v>
      </c>
      <c r="G546" s="8" t="s">
        <v>3631</v>
      </c>
      <c r="H546" s="115" t="s">
        <v>3632</v>
      </c>
      <c r="I546" s="5" t="s">
        <v>851</v>
      </c>
      <c r="J546" s="5" t="s">
        <v>3633</v>
      </c>
      <c r="K546" s="8" t="s">
        <v>3634</v>
      </c>
      <c r="L546" s="115" t="s">
        <v>3635</v>
      </c>
    </row>
    <row r="547" spans="1:12" ht="15" customHeight="1" thickBot="1" x14ac:dyDescent="0.25">
      <c r="A547" s="3" t="s">
        <v>169</v>
      </c>
      <c r="B547" s="3" t="s">
        <v>3596</v>
      </c>
      <c r="C547" s="2" t="s">
        <v>3636</v>
      </c>
      <c r="D547" s="3" t="s">
        <v>3637</v>
      </c>
      <c r="E547" s="5" t="s">
        <v>1914</v>
      </c>
      <c r="F547" s="5" t="s">
        <v>3638</v>
      </c>
      <c r="G547" s="8" t="s">
        <v>3639</v>
      </c>
      <c r="H547" s="115" t="s">
        <v>3640</v>
      </c>
      <c r="I547" s="5" t="s">
        <v>725</v>
      </c>
      <c r="J547" s="5" t="s">
        <v>3641</v>
      </c>
      <c r="K547" s="8" t="s">
        <v>3642</v>
      </c>
      <c r="L547" s="115" t="s">
        <v>3643</v>
      </c>
    </row>
    <row r="548" spans="1:12" ht="15" customHeight="1" thickBot="1" x14ac:dyDescent="0.25">
      <c r="A548" s="3" t="s">
        <v>169</v>
      </c>
      <c r="B548" s="3" t="s">
        <v>3596</v>
      </c>
      <c r="C548" s="2" t="s">
        <v>3644</v>
      </c>
      <c r="D548" s="3" t="s">
        <v>3645</v>
      </c>
      <c r="E548" s="11" t="s">
        <v>149</v>
      </c>
      <c r="F548" s="11" t="s">
        <v>3646</v>
      </c>
      <c r="G548" s="12" t="s">
        <v>3647</v>
      </c>
      <c r="H548" s="115" t="s">
        <v>3648</v>
      </c>
      <c r="I548" s="11" t="s">
        <v>3649</v>
      </c>
      <c r="J548" s="11" t="s">
        <v>3650</v>
      </c>
      <c r="K548" s="12" t="s">
        <v>3651</v>
      </c>
      <c r="L548" s="115" t="s">
        <v>3652</v>
      </c>
    </row>
    <row r="549" spans="1:12" ht="15" customHeight="1" thickBot="1" x14ac:dyDescent="0.25">
      <c r="A549" s="3" t="s">
        <v>169</v>
      </c>
      <c r="B549" s="3" t="s">
        <v>3596</v>
      </c>
      <c r="C549" s="2" t="s">
        <v>3653</v>
      </c>
      <c r="D549" s="3" t="s">
        <v>3654</v>
      </c>
      <c r="E549" s="5" t="s">
        <v>2349</v>
      </c>
      <c r="F549" s="5" t="s">
        <v>3655</v>
      </c>
      <c r="G549" s="8" t="s">
        <v>3656</v>
      </c>
      <c r="H549" s="115" t="s">
        <v>3657</v>
      </c>
      <c r="I549" s="5" t="s">
        <v>3658</v>
      </c>
      <c r="J549" s="5" t="s">
        <v>3659</v>
      </c>
      <c r="K549" s="8" t="s">
        <v>3656</v>
      </c>
      <c r="L549" s="115" t="s">
        <v>3660</v>
      </c>
    </row>
    <row r="550" spans="1:12" ht="15" customHeight="1" thickBot="1" x14ac:dyDescent="0.25">
      <c r="A550" s="3" t="s">
        <v>169</v>
      </c>
      <c r="B550" s="3" t="s">
        <v>3596</v>
      </c>
      <c r="C550" s="2" t="s">
        <v>3661</v>
      </c>
      <c r="D550" s="3" t="s">
        <v>3662</v>
      </c>
      <c r="E550" s="5" t="s">
        <v>289</v>
      </c>
      <c r="F550" s="5" t="s">
        <v>3663</v>
      </c>
      <c r="G550" s="8" t="s">
        <v>3664</v>
      </c>
      <c r="H550" s="115" t="s">
        <v>3665</v>
      </c>
      <c r="I550" s="5" t="s">
        <v>3163</v>
      </c>
      <c r="J550" s="5" t="s">
        <v>3666</v>
      </c>
      <c r="K550" s="8" t="s">
        <v>3667</v>
      </c>
      <c r="L550" s="115" t="s">
        <v>3668</v>
      </c>
    </row>
    <row r="551" spans="1:12" ht="15" customHeight="1" thickBot="1" x14ac:dyDescent="0.25">
      <c r="A551" s="3" t="s">
        <v>169</v>
      </c>
      <c r="B551" s="3" t="s">
        <v>3596</v>
      </c>
      <c r="C551" s="2" t="s">
        <v>3669</v>
      </c>
      <c r="D551" s="3" t="s">
        <v>3670</v>
      </c>
      <c r="E551" s="5" t="s">
        <v>1277</v>
      </c>
      <c r="F551" s="5" t="s">
        <v>3671</v>
      </c>
      <c r="G551" s="8" t="s">
        <v>3672</v>
      </c>
      <c r="H551" s="115" t="s">
        <v>3673</v>
      </c>
      <c r="I551" s="5" t="s">
        <v>1740</v>
      </c>
      <c r="J551" s="5" t="s">
        <v>3674</v>
      </c>
      <c r="K551" s="8" t="s">
        <v>3675</v>
      </c>
      <c r="L551" s="115" t="s">
        <v>3676</v>
      </c>
    </row>
    <row r="552" spans="1:12" ht="15" customHeight="1" thickBot="1" x14ac:dyDescent="0.25">
      <c r="A552" s="3" t="s">
        <v>169</v>
      </c>
      <c r="B552" s="3" t="s">
        <v>3596</v>
      </c>
      <c r="C552" s="2" t="s">
        <v>3677</v>
      </c>
      <c r="D552" s="3" t="s">
        <v>3678</v>
      </c>
      <c r="E552" s="114" t="s">
        <v>1740</v>
      </c>
      <c r="F552" s="114" t="s">
        <v>6555</v>
      </c>
      <c r="G552" s="116" t="s">
        <v>6556</v>
      </c>
      <c r="H552" s="115" t="s">
        <v>6557</v>
      </c>
      <c r="I552" s="114" t="s">
        <v>1732</v>
      </c>
      <c r="J552" s="114" t="s">
        <v>3679</v>
      </c>
      <c r="K552" s="116" t="s">
        <v>3680</v>
      </c>
      <c r="L552" s="115" t="s">
        <v>3681</v>
      </c>
    </row>
    <row r="553" spans="1:12" ht="15" customHeight="1" thickBot="1" x14ac:dyDescent="0.25">
      <c r="A553" s="3" t="s">
        <v>169</v>
      </c>
      <c r="B553" s="3" t="s">
        <v>3596</v>
      </c>
      <c r="C553" s="2" t="s">
        <v>3682</v>
      </c>
      <c r="D553" s="3" t="s">
        <v>3683</v>
      </c>
      <c r="E553" s="5" t="s">
        <v>1893</v>
      </c>
      <c r="F553" s="5" t="s">
        <v>3684</v>
      </c>
      <c r="G553" s="8" t="s">
        <v>3685</v>
      </c>
      <c r="H553" s="115" t="s">
        <v>3686</v>
      </c>
      <c r="I553" s="5" t="s">
        <v>1368</v>
      </c>
      <c r="J553" s="5" t="s">
        <v>3687</v>
      </c>
      <c r="K553" s="8" t="s">
        <v>3688</v>
      </c>
      <c r="L553" s="115" t="s">
        <v>3689</v>
      </c>
    </row>
    <row r="554" spans="1:12" ht="15" customHeight="1" thickBot="1" x14ac:dyDescent="0.25">
      <c r="A554" s="3" t="s">
        <v>169</v>
      </c>
      <c r="B554" s="3" t="s">
        <v>3596</v>
      </c>
      <c r="C554" s="2" t="s">
        <v>3690</v>
      </c>
      <c r="D554" s="3" t="s">
        <v>3691</v>
      </c>
      <c r="E554" s="5" t="s">
        <v>453</v>
      </c>
      <c r="F554" s="5" t="s">
        <v>3692</v>
      </c>
      <c r="G554" s="8" t="s">
        <v>3693</v>
      </c>
      <c r="H554" s="115" t="s">
        <v>3694</v>
      </c>
      <c r="I554" s="1" t="s">
        <v>6019</v>
      </c>
      <c r="J554" s="1" t="s">
        <v>2052</v>
      </c>
      <c r="K554" s="1" t="s">
        <v>6560</v>
      </c>
      <c r="L554" s="115" t="s">
        <v>6561</v>
      </c>
    </row>
    <row r="555" spans="1:12" ht="15" customHeight="1" thickBot="1" x14ac:dyDescent="0.25">
      <c r="A555" s="3" t="s">
        <v>169</v>
      </c>
      <c r="B555" s="3" t="s">
        <v>3596</v>
      </c>
      <c r="C555" s="2" t="s">
        <v>3695</v>
      </c>
      <c r="D555" s="3" t="s">
        <v>3696</v>
      </c>
      <c r="E555" s="5" t="s">
        <v>5744</v>
      </c>
      <c r="F555" s="5" t="s">
        <v>1040</v>
      </c>
      <c r="G555" s="8" t="s">
        <v>5745</v>
      </c>
      <c r="H555" s="115" t="s">
        <v>5746</v>
      </c>
      <c r="I555" s="5" t="s">
        <v>5747</v>
      </c>
      <c r="J555" s="5" t="s">
        <v>5748</v>
      </c>
      <c r="K555" s="8" t="s">
        <v>5766</v>
      </c>
      <c r="L555" s="115" t="s">
        <v>5749</v>
      </c>
    </row>
    <row r="556" spans="1:12" ht="15" customHeight="1" thickBot="1" x14ac:dyDescent="0.25">
      <c r="A556" s="3" t="s">
        <v>169</v>
      </c>
      <c r="B556" s="3" t="s">
        <v>3596</v>
      </c>
      <c r="C556" s="2" t="s">
        <v>3697</v>
      </c>
      <c r="D556" s="3" t="s">
        <v>3698</v>
      </c>
      <c r="E556" s="5" t="s">
        <v>1863</v>
      </c>
      <c r="F556" s="5" t="s">
        <v>3699</v>
      </c>
      <c r="G556" s="8" t="s">
        <v>3700</v>
      </c>
      <c r="H556" s="115" t="s">
        <v>3701</v>
      </c>
      <c r="I556" s="5" t="s">
        <v>346</v>
      </c>
      <c r="J556" s="5" t="s">
        <v>3702</v>
      </c>
      <c r="K556" s="8" t="s">
        <v>3700</v>
      </c>
      <c r="L556" s="115" t="s">
        <v>3703</v>
      </c>
    </row>
    <row r="557" spans="1:12" ht="15" customHeight="1" thickBot="1" x14ac:dyDescent="0.25">
      <c r="A557" s="3" t="s">
        <v>169</v>
      </c>
      <c r="B557" s="3" t="s">
        <v>3596</v>
      </c>
      <c r="C557" s="2" t="s">
        <v>3704</v>
      </c>
      <c r="D557" s="3" t="s">
        <v>3705</v>
      </c>
      <c r="E557" s="5" t="s">
        <v>6509</v>
      </c>
      <c r="F557" s="5" t="s">
        <v>6510</v>
      </c>
      <c r="G557" s="105" t="s">
        <v>6511</v>
      </c>
      <c r="H557" s="115" t="s">
        <v>6512</v>
      </c>
      <c r="I557" s="5" t="s">
        <v>3706</v>
      </c>
      <c r="J557" s="105" t="s">
        <v>3707</v>
      </c>
      <c r="K557" s="8" t="s">
        <v>3708</v>
      </c>
      <c r="L557" s="115" t="s">
        <v>3709</v>
      </c>
    </row>
    <row r="558" spans="1:12" ht="15" customHeight="1" thickBot="1" x14ac:dyDescent="0.25">
      <c r="A558" s="3" t="s">
        <v>169</v>
      </c>
      <c r="B558" s="3" t="s">
        <v>3596</v>
      </c>
      <c r="C558" s="2" t="s">
        <v>3710</v>
      </c>
      <c r="D558" s="3" t="s">
        <v>3711</v>
      </c>
      <c r="E558" s="5" t="s">
        <v>312</v>
      </c>
      <c r="F558" s="5" t="s">
        <v>3712</v>
      </c>
      <c r="G558" s="8" t="s">
        <v>3713</v>
      </c>
      <c r="H558" s="115" t="s">
        <v>3714</v>
      </c>
      <c r="I558" s="5" t="s">
        <v>1732</v>
      </c>
      <c r="J558" s="5" t="s">
        <v>3715</v>
      </c>
      <c r="K558" s="8" t="s">
        <v>3713</v>
      </c>
      <c r="L558" s="115" t="s">
        <v>3716</v>
      </c>
    </row>
    <row r="559" spans="1:12" ht="15" customHeight="1" thickBot="1" x14ac:dyDescent="0.25">
      <c r="A559" s="3" t="s">
        <v>169</v>
      </c>
      <c r="B559" s="3" t="s">
        <v>3596</v>
      </c>
      <c r="C559" s="2" t="s">
        <v>3717</v>
      </c>
      <c r="D559" s="3" t="s">
        <v>3718</v>
      </c>
      <c r="E559" s="5" t="s">
        <v>3719</v>
      </c>
      <c r="F559" s="5" t="s">
        <v>1477</v>
      </c>
      <c r="G559" s="8" t="s">
        <v>3720</v>
      </c>
      <c r="H559" s="115" t="s">
        <v>3721</v>
      </c>
      <c r="I559" s="5" t="s">
        <v>3722</v>
      </c>
      <c r="J559" s="5" t="s">
        <v>3723</v>
      </c>
      <c r="K559" s="8" t="s">
        <v>3724</v>
      </c>
      <c r="L559" s="115" t="s">
        <v>3725</v>
      </c>
    </row>
    <row r="560" spans="1:12" ht="15" customHeight="1" thickBot="1" x14ac:dyDescent="0.25">
      <c r="A560" s="3" t="s">
        <v>169</v>
      </c>
      <c r="B560" s="3" t="s">
        <v>3596</v>
      </c>
      <c r="C560" s="2" t="s">
        <v>3726</v>
      </c>
      <c r="D560" s="3" t="s">
        <v>3727</v>
      </c>
      <c r="E560" s="5" t="s">
        <v>2960</v>
      </c>
      <c r="F560" s="5" t="s">
        <v>3728</v>
      </c>
      <c r="G560" s="8" t="s">
        <v>3729</v>
      </c>
      <c r="H560" s="115" t="s">
        <v>3730</v>
      </c>
      <c r="I560" s="5" t="s">
        <v>3731</v>
      </c>
      <c r="J560" s="5" t="s">
        <v>3732</v>
      </c>
      <c r="K560" s="8" t="s">
        <v>3733</v>
      </c>
      <c r="L560" s="115" t="s">
        <v>3734</v>
      </c>
    </row>
    <row r="561" spans="1:12" ht="15" customHeight="1" thickBot="1" x14ac:dyDescent="0.25">
      <c r="A561" s="3" t="s">
        <v>169</v>
      </c>
      <c r="B561" s="3" t="s">
        <v>3596</v>
      </c>
      <c r="C561" s="2" t="s">
        <v>3735</v>
      </c>
      <c r="D561" s="3" t="s">
        <v>3736</v>
      </c>
      <c r="E561" s="5" t="s">
        <v>3737</v>
      </c>
      <c r="F561" s="5" t="s">
        <v>23</v>
      </c>
      <c r="G561" s="8" t="s">
        <v>3738</v>
      </c>
      <c r="H561" s="115" t="s">
        <v>3739</v>
      </c>
      <c r="I561" s="5" t="s">
        <v>3740</v>
      </c>
      <c r="J561" s="5" t="s">
        <v>3741</v>
      </c>
      <c r="K561" s="8" t="s">
        <v>3742</v>
      </c>
      <c r="L561" s="115" t="s">
        <v>3743</v>
      </c>
    </row>
    <row r="562" spans="1:12" ht="15" customHeight="1" thickBot="1" x14ac:dyDescent="0.25">
      <c r="A562" s="3" t="s">
        <v>169</v>
      </c>
      <c r="B562" s="3" t="s">
        <v>3596</v>
      </c>
      <c r="C562" s="2" t="s">
        <v>3744</v>
      </c>
      <c r="D562" s="3" t="s">
        <v>3745</v>
      </c>
      <c r="E562" s="5" t="s">
        <v>3746</v>
      </c>
      <c r="F562" s="5" t="s">
        <v>1477</v>
      </c>
      <c r="G562" s="8" t="s">
        <v>3747</v>
      </c>
      <c r="H562" s="115" t="s">
        <v>3748</v>
      </c>
      <c r="I562" s="5" t="s">
        <v>3749</v>
      </c>
      <c r="J562" s="5" t="s">
        <v>3750</v>
      </c>
      <c r="K562" s="8" t="s">
        <v>3751</v>
      </c>
      <c r="L562" s="115" t="s">
        <v>3752</v>
      </c>
    </row>
    <row r="563" spans="1:12" ht="15" customHeight="1" thickBot="1" x14ac:dyDescent="0.25">
      <c r="A563" s="3" t="s">
        <v>169</v>
      </c>
      <c r="B563" s="3" t="s">
        <v>3596</v>
      </c>
      <c r="C563" s="2" t="s">
        <v>3753</v>
      </c>
      <c r="D563" s="3" t="s">
        <v>3754</v>
      </c>
      <c r="E563" s="5" t="s">
        <v>1437</v>
      </c>
      <c r="F563" s="5" t="s">
        <v>3755</v>
      </c>
      <c r="G563" s="8" t="s">
        <v>3756</v>
      </c>
      <c r="H563" s="115" t="s">
        <v>3757</v>
      </c>
      <c r="I563" s="5" t="s">
        <v>1863</v>
      </c>
      <c r="J563" s="5" t="s">
        <v>3758</v>
      </c>
      <c r="K563" s="8" t="s">
        <v>3759</v>
      </c>
      <c r="L563" s="115" t="s">
        <v>3760</v>
      </c>
    </row>
    <row r="564" spans="1:12" ht="15" customHeight="1" thickBot="1" x14ac:dyDescent="0.25">
      <c r="A564" s="3" t="s">
        <v>169</v>
      </c>
      <c r="B564" s="3" t="s">
        <v>3596</v>
      </c>
      <c r="C564" s="2" t="s">
        <v>3761</v>
      </c>
      <c r="D564" s="3" t="s">
        <v>3762</v>
      </c>
      <c r="E564" s="5" t="s">
        <v>72</v>
      </c>
      <c r="F564" s="5" t="s">
        <v>3763</v>
      </c>
      <c r="G564" s="8" t="s">
        <v>3764</v>
      </c>
      <c r="H564" s="115" t="s">
        <v>3765</v>
      </c>
      <c r="I564" s="5" t="s">
        <v>3766</v>
      </c>
      <c r="J564" s="5" t="s">
        <v>3767</v>
      </c>
      <c r="K564" s="8" t="s">
        <v>3768</v>
      </c>
      <c r="L564" s="115" t="s">
        <v>3769</v>
      </c>
    </row>
    <row r="565" spans="1:12" ht="15" customHeight="1" thickBot="1" x14ac:dyDescent="0.25">
      <c r="A565" s="3" t="s">
        <v>169</v>
      </c>
      <c r="B565" s="3" t="s">
        <v>3596</v>
      </c>
      <c r="C565" s="2" t="s">
        <v>3770</v>
      </c>
      <c r="D565" s="3" t="s">
        <v>3771</v>
      </c>
      <c r="E565" s="5" t="s">
        <v>2775</v>
      </c>
      <c r="F565" s="5" t="s">
        <v>3772</v>
      </c>
      <c r="G565" s="8" t="s">
        <v>3773</v>
      </c>
      <c r="H565" s="115" t="s">
        <v>3774</v>
      </c>
      <c r="I565" s="5" t="s">
        <v>3775</v>
      </c>
      <c r="J565" s="5" t="s">
        <v>3776</v>
      </c>
      <c r="K565" s="8" t="s">
        <v>3777</v>
      </c>
      <c r="L565" s="115" t="s">
        <v>3778</v>
      </c>
    </row>
    <row r="566" spans="1:12" ht="15" customHeight="1" thickBot="1" x14ac:dyDescent="0.25">
      <c r="A566" s="3" t="s">
        <v>169</v>
      </c>
      <c r="B566" s="3" t="s">
        <v>3596</v>
      </c>
      <c r="C566" s="2" t="s">
        <v>3779</v>
      </c>
      <c r="D566" s="3" t="s">
        <v>3780</v>
      </c>
      <c r="E566" s="5" t="s">
        <v>171</v>
      </c>
      <c r="F566" s="5" t="s">
        <v>3781</v>
      </c>
      <c r="G566" s="8" t="s">
        <v>3782</v>
      </c>
      <c r="H566" s="115" t="s">
        <v>3783</v>
      </c>
      <c r="I566" s="5" t="s">
        <v>3784</v>
      </c>
      <c r="J566" s="5" t="s">
        <v>1044</v>
      </c>
      <c r="K566" s="8" t="s">
        <v>3785</v>
      </c>
      <c r="L566" s="115" t="s">
        <v>3786</v>
      </c>
    </row>
    <row r="567" spans="1:12" ht="15" customHeight="1" thickBot="1" x14ac:dyDescent="0.25">
      <c r="A567" s="3" t="s">
        <v>169</v>
      </c>
      <c r="B567" s="3" t="s">
        <v>3596</v>
      </c>
      <c r="C567" s="2" t="s">
        <v>3787</v>
      </c>
      <c r="D567" s="3" t="s">
        <v>3788</v>
      </c>
      <c r="E567" s="5" t="s">
        <v>3789</v>
      </c>
      <c r="F567" s="5" t="s">
        <v>3790</v>
      </c>
      <c r="G567" s="8" t="s">
        <v>3791</v>
      </c>
      <c r="H567" s="115" t="s">
        <v>3792</v>
      </c>
      <c r="I567" s="5" t="s">
        <v>310</v>
      </c>
      <c r="J567" s="5" t="s">
        <v>680</v>
      </c>
      <c r="K567" s="8" t="s">
        <v>3793</v>
      </c>
      <c r="L567" s="115" t="s">
        <v>3794</v>
      </c>
    </row>
    <row r="568" spans="1:12" ht="15" customHeight="1" thickBot="1" x14ac:dyDescent="0.25">
      <c r="A568" s="3" t="s">
        <v>169</v>
      </c>
      <c r="B568" s="3" t="s">
        <v>3596</v>
      </c>
      <c r="C568" s="2" t="s">
        <v>3795</v>
      </c>
      <c r="D568" s="3" t="s">
        <v>3796</v>
      </c>
      <c r="E568" s="11" t="s">
        <v>1277</v>
      </c>
      <c r="F568" s="11" t="s">
        <v>6532</v>
      </c>
      <c r="G568" s="12" t="s">
        <v>6533</v>
      </c>
      <c r="H568" s="115" t="s">
        <v>6534</v>
      </c>
      <c r="I568" s="11" t="s">
        <v>3798</v>
      </c>
      <c r="J568" s="11" t="s">
        <v>3799</v>
      </c>
      <c r="K568" s="12" t="s">
        <v>3800</v>
      </c>
      <c r="L568" s="115" t="s">
        <v>3801</v>
      </c>
    </row>
    <row r="569" spans="1:12" ht="15" customHeight="1" thickBot="1" x14ac:dyDescent="0.25">
      <c r="A569" s="3" t="s">
        <v>169</v>
      </c>
      <c r="B569" s="3" t="s">
        <v>3596</v>
      </c>
      <c r="C569" s="2" t="s">
        <v>3802</v>
      </c>
      <c r="D569" s="3" t="s">
        <v>3803</v>
      </c>
      <c r="E569" s="5" t="s">
        <v>3804</v>
      </c>
      <c r="F569" s="5" t="s">
        <v>3805</v>
      </c>
      <c r="G569" s="8" t="s">
        <v>3806</v>
      </c>
      <c r="H569" s="115" t="s">
        <v>3807</v>
      </c>
      <c r="I569" s="5" t="s">
        <v>993</v>
      </c>
      <c r="J569" s="5" t="s">
        <v>3808</v>
      </c>
      <c r="K569" s="8" t="s">
        <v>3809</v>
      </c>
      <c r="L569" s="115" t="s">
        <v>3810</v>
      </c>
    </row>
    <row r="570" spans="1:12" ht="15" customHeight="1" thickBot="1" x14ac:dyDescent="0.25">
      <c r="A570" s="3" t="s">
        <v>169</v>
      </c>
      <c r="B570" s="3" t="s">
        <v>3596</v>
      </c>
      <c r="C570" s="2" t="s">
        <v>3811</v>
      </c>
      <c r="D570" s="3" t="s">
        <v>3812</v>
      </c>
      <c r="E570" s="11" t="s">
        <v>51</v>
      </c>
      <c r="F570" s="11" t="s">
        <v>3813</v>
      </c>
      <c r="G570" s="12" t="s">
        <v>3814</v>
      </c>
      <c r="H570" s="115" t="s">
        <v>3815</v>
      </c>
      <c r="I570" s="11" t="s">
        <v>317</v>
      </c>
      <c r="J570" s="11" t="s">
        <v>3816</v>
      </c>
      <c r="K570" s="12" t="s">
        <v>3814</v>
      </c>
      <c r="L570" s="115" t="s">
        <v>3817</v>
      </c>
    </row>
    <row r="571" spans="1:12" ht="15" customHeight="1" thickBot="1" x14ac:dyDescent="0.25">
      <c r="A571" s="3" t="s">
        <v>169</v>
      </c>
      <c r="B571" s="3" t="s">
        <v>3596</v>
      </c>
      <c r="C571" s="2" t="s">
        <v>3818</v>
      </c>
      <c r="D571" s="3" t="s">
        <v>3819</v>
      </c>
      <c r="E571" s="5" t="s">
        <v>3820</v>
      </c>
      <c r="F571" s="5" t="s">
        <v>3821</v>
      </c>
      <c r="G571" s="8" t="s">
        <v>3822</v>
      </c>
      <c r="H571" s="115" t="s">
        <v>3823</v>
      </c>
      <c r="I571" s="5" t="s">
        <v>3824</v>
      </c>
      <c r="J571" s="5" t="s">
        <v>3825</v>
      </c>
      <c r="K571" s="8" t="s">
        <v>3822</v>
      </c>
      <c r="L571" s="115" t="s">
        <v>3826</v>
      </c>
    </row>
    <row r="572" spans="1:12" ht="15" customHeight="1" thickBot="1" x14ac:dyDescent="0.25">
      <c r="A572" s="3" t="s">
        <v>169</v>
      </c>
      <c r="B572" s="3" t="s">
        <v>3596</v>
      </c>
      <c r="C572" s="2" t="s">
        <v>3827</v>
      </c>
      <c r="D572" s="3" t="s">
        <v>3828</v>
      </c>
      <c r="E572" s="5" t="s">
        <v>5789</v>
      </c>
      <c r="F572" s="5" t="s">
        <v>5790</v>
      </c>
      <c r="G572" s="8" t="s">
        <v>5791</v>
      </c>
      <c r="H572" s="115" t="s">
        <v>5792</v>
      </c>
      <c r="I572" s="5" t="s">
        <v>890</v>
      </c>
      <c r="J572" s="5" t="s">
        <v>5794</v>
      </c>
      <c r="K572" s="8" t="s">
        <v>5793</v>
      </c>
      <c r="L572" s="115" t="s">
        <v>5795</v>
      </c>
    </row>
    <row r="573" spans="1:12" ht="15" customHeight="1" thickBot="1" x14ac:dyDescent="0.25">
      <c r="A573" s="3" t="s">
        <v>169</v>
      </c>
      <c r="B573" s="3" t="s">
        <v>3596</v>
      </c>
      <c r="C573" s="2" t="s">
        <v>3829</v>
      </c>
      <c r="D573" s="3" t="s">
        <v>3830</v>
      </c>
      <c r="E573" s="5" t="s">
        <v>3831</v>
      </c>
      <c r="F573" s="5" t="s">
        <v>3832</v>
      </c>
      <c r="G573" s="8" t="s">
        <v>3833</v>
      </c>
      <c r="H573" s="115" t="s">
        <v>3834</v>
      </c>
      <c r="I573" s="5" t="s">
        <v>1350</v>
      </c>
      <c r="J573" s="5" t="s">
        <v>1601</v>
      </c>
      <c r="K573" s="8" t="s">
        <v>3833</v>
      </c>
      <c r="L573" s="115" t="s">
        <v>3835</v>
      </c>
    </row>
    <row r="574" spans="1:12" ht="15" customHeight="1" thickBot="1" x14ac:dyDescent="0.25">
      <c r="A574" s="3" t="s">
        <v>169</v>
      </c>
      <c r="B574" s="3" t="s">
        <v>3596</v>
      </c>
      <c r="C574" s="2" t="s">
        <v>3836</v>
      </c>
      <c r="D574" s="3" t="s">
        <v>3837</v>
      </c>
      <c r="E574" s="5" t="s">
        <v>3838</v>
      </c>
      <c r="F574" s="5" t="s">
        <v>3839</v>
      </c>
      <c r="G574" s="8" t="s">
        <v>3840</v>
      </c>
      <c r="H574" s="115" t="s">
        <v>3841</v>
      </c>
      <c r="I574" s="5" t="s">
        <v>1277</v>
      </c>
      <c r="J574" s="5" t="s">
        <v>3842</v>
      </c>
      <c r="K574" s="8" t="s">
        <v>3840</v>
      </c>
      <c r="L574" s="115" t="s">
        <v>3843</v>
      </c>
    </row>
    <row r="575" spans="1:12" ht="15" customHeight="1" thickBot="1" x14ac:dyDescent="0.25">
      <c r="A575" s="3" t="s">
        <v>169</v>
      </c>
      <c r="B575" s="3" t="s">
        <v>3596</v>
      </c>
      <c r="C575" s="2" t="s">
        <v>3844</v>
      </c>
      <c r="D575" s="3" t="s">
        <v>3845</v>
      </c>
      <c r="E575" s="5" t="s">
        <v>346</v>
      </c>
      <c r="F575" s="5" t="s">
        <v>3846</v>
      </c>
      <c r="G575" s="8" t="s">
        <v>3847</v>
      </c>
      <c r="H575" s="115" t="s">
        <v>3848</v>
      </c>
      <c r="I575" s="5" t="s">
        <v>586</v>
      </c>
      <c r="J575" s="5" t="s">
        <v>3587</v>
      </c>
      <c r="K575" s="8" t="s">
        <v>3847</v>
      </c>
      <c r="L575" s="115" t="s">
        <v>3849</v>
      </c>
    </row>
    <row r="576" spans="1:12" ht="15" customHeight="1" thickBot="1" x14ac:dyDescent="0.25">
      <c r="A576" s="3" t="s">
        <v>169</v>
      </c>
      <c r="B576" s="3" t="s">
        <v>3596</v>
      </c>
      <c r="C576" s="2" t="s">
        <v>3850</v>
      </c>
      <c r="D576" s="3" t="s">
        <v>3851</v>
      </c>
      <c r="E576" s="5" t="s">
        <v>5876</v>
      </c>
      <c r="F576" s="5" t="s">
        <v>3439</v>
      </c>
      <c r="G576" s="8" t="s">
        <v>5877</v>
      </c>
      <c r="H576" s="115" t="s">
        <v>5878</v>
      </c>
      <c r="I576" s="5" t="s">
        <v>1150</v>
      </c>
      <c r="J576" s="5" t="s">
        <v>5879</v>
      </c>
      <c r="K576" s="8" t="s">
        <v>5877</v>
      </c>
      <c r="L576" s="115" t="s">
        <v>5880</v>
      </c>
    </row>
    <row r="577" spans="1:12" ht="15" customHeight="1" thickBot="1" x14ac:dyDescent="0.25">
      <c r="A577" s="3" t="s">
        <v>169</v>
      </c>
      <c r="B577" s="3" t="s">
        <v>3596</v>
      </c>
      <c r="C577" s="2" t="s">
        <v>3852</v>
      </c>
      <c r="D577" s="3" t="s">
        <v>3853</v>
      </c>
      <c r="E577" s="5" t="s">
        <v>3854</v>
      </c>
      <c r="F577" s="5" t="s">
        <v>3855</v>
      </c>
      <c r="G577" s="8" t="s">
        <v>3856</v>
      </c>
      <c r="H577" s="115" t="s">
        <v>3857</v>
      </c>
      <c r="I577" s="5" t="s">
        <v>1429</v>
      </c>
      <c r="J577" s="5" t="s">
        <v>2052</v>
      </c>
      <c r="K577" s="8" t="s">
        <v>3856</v>
      </c>
      <c r="L577" s="115" t="s">
        <v>3858</v>
      </c>
    </row>
    <row r="578" spans="1:12" ht="15" customHeight="1" thickBot="1" x14ac:dyDescent="0.25">
      <c r="A578" s="3" t="s">
        <v>169</v>
      </c>
      <c r="B578" s="3" t="s">
        <v>3596</v>
      </c>
      <c r="C578" s="2" t="s">
        <v>3859</v>
      </c>
      <c r="D578" s="3" t="s">
        <v>3860</v>
      </c>
      <c r="E578" s="5" t="s">
        <v>5750</v>
      </c>
      <c r="F578" s="5" t="s">
        <v>5751</v>
      </c>
      <c r="G578" s="8" t="s">
        <v>5752</v>
      </c>
      <c r="H578" s="115" t="s">
        <v>5753</v>
      </c>
      <c r="I578" s="5" t="s">
        <v>828</v>
      </c>
      <c r="J578" s="5" t="s">
        <v>5754</v>
      </c>
      <c r="K578" s="8" t="s">
        <v>5752</v>
      </c>
      <c r="L578" s="115" t="s">
        <v>5755</v>
      </c>
    </row>
    <row r="579" spans="1:12" ht="15" customHeight="1" thickBot="1" x14ac:dyDescent="0.25">
      <c r="A579" s="3" t="s">
        <v>169</v>
      </c>
      <c r="B579" s="3" t="s">
        <v>3596</v>
      </c>
      <c r="C579" s="2" t="s">
        <v>3861</v>
      </c>
      <c r="D579" s="3" t="s">
        <v>3862</v>
      </c>
      <c r="E579" s="11" t="s">
        <v>1740</v>
      </c>
      <c r="F579" s="11" t="s">
        <v>3863</v>
      </c>
      <c r="G579" s="12" t="s">
        <v>3864</v>
      </c>
      <c r="H579" s="115" t="s">
        <v>3865</v>
      </c>
      <c r="I579" s="11" t="s">
        <v>3866</v>
      </c>
      <c r="J579" s="11" t="s">
        <v>3867</v>
      </c>
      <c r="K579" s="11" t="s">
        <v>3868</v>
      </c>
      <c r="L579" s="115" t="s">
        <v>3869</v>
      </c>
    </row>
    <row r="580" spans="1:12" ht="15" customHeight="1" thickBot="1" x14ac:dyDescent="0.25">
      <c r="A580" s="3" t="s">
        <v>169</v>
      </c>
      <c r="B580" s="3" t="s">
        <v>3596</v>
      </c>
      <c r="C580" s="2" t="s">
        <v>3870</v>
      </c>
      <c r="D580" s="3" t="s">
        <v>3871</v>
      </c>
      <c r="E580" s="5" t="s">
        <v>3872</v>
      </c>
      <c r="F580" s="5" t="s">
        <v>3873</v>
      </c>
      <c r="G580" s="8" t="s">
        <v>3874</v>
      </c>
      <c r="H580" s="115" t="s">
        <v>3875</v>
      </c>
      <c r="I580" s="5" t="s">
        <v>3876</v>
      </c>
      <c r="J580" s="5" t="s">
        <v>3877</v>
      </c>
      <c r="K580" s="8" t="s">
        <v>3878</v>
      </c>
      <c r="L580" s="115" t="s">
        <v>3879</v>
      </c>
    </row>
    <row r="581" spans="1:12" ht="15" customHeight="1" thickBot="1" x14ac:dyDescent="0.25">
      <c r="A581" s="3" t="s">
        <v>169</v>
      </c>
      <c r="B581" s="3" t="s">
        <v>3596</v>
      </c>
      <c r="C581" s="2" t="s">
        <v>3880</v>
      </c>
      <c r="D581" s="3" t="s">
        <v>3881</v>
      </c>
      <c r="E581" s="5" t="s">
        <v>3882</v>
      </c>
      <c r="F581" s="5" t="s">
        <v>3883</v>
      </c>
      <c r="G581" s="8" t="s">
        <v>3884</v>
      </c>
      <c r="H581" s="115" t="s">
        <v>3885</v>
      </c>
      <c r="I581" s="5" t="s">
        <v>2832</v>
      </c>
      <c r="J581" s="5" t="s">
        <v>3886</v>
      </c>
      <c r="K581" s="8" t="s">
        <v>3884</v>
      </c>
      <c r="L581" s="115" t="s">
        <v>3885</v>
      </c>
    </row>
    <row r="582" spans="1:12" ht="15" customHeight="1" thickBot="1" x14ac:dyDescent="0.25">
      <c r="A582" s="3" t="s">
        <v>169</v>
      </c>
      <c r="B582" s="3" t="s">
        <v>3596</v>
      </c>
      <c r="C582" s="2" t="s">
        <v>3887</v>
      </c>
      <c r="D582" s="3" t="s">
        <v>3888</v>
      </c>
      <c r="E582" s="5" t="s">
        <v>617</v>
      </c>
      <c r="F582" s="5" t="s">
        <v>2555</v>
      </c>
      <c r="G582" s="8" t="s">
        <v>3889</v>
      </c>
      <c r="H582" s="115" t="s">
        <v>3890</v>
      </c>
      <c r="I582" s="5" t="s">
        <v>1255</v>
      </c>
      <c r="J582" s="5" t="s">
        <v>6577</v>
      </c>
      <c r="K582" s="8" t="s">
        <v>6578</v>
      </c>
      <c r="L582" s="115" t="s">
        <v>6579</v>
      </c>
    </row>
    <row r="583" spans="1:12" ht="15" customHeight="1" thickBot="1" x14ac:dyDescent="0.25">
      <c r="A583" s="3" t="s">
        <v>169</v>
      </c>
      <c r="B583" s="3" t="s">
        <v>3596</v>
      </c>
      <c r="C583" s="2" t="s">
        <v>3891</v>
      </c>
      <c r="D583" s="3" t="s">
        <v>3892</v>
      </c>
      <c r="E583" s="5" t="s">
        <v>3894</v>
      </c>
      <c r="F583" s="5" t="s">
        <v>3895</v>
      </c>
      <c r="G583" s="8" t="s">
        <v>3896</v>
      </c>
      <c r="H583" s="115" t="s">
        <v>3897</v>
      </c>
      <c r="I583" s="5" t="s">
        <v>672</v>
      </c>
      <c r="J583" s="5" t="s">
        <v>3898</v>
      </c>
      <c r="K583" s="8" t="s">
        <v>3899</v>
      </c>
      <c r="L583" s="115" t="s">
        <v>3900</v>
      </c>
    </row>
    <row r="584" spans="1:12" ht="15" customHeight="1" thickBot="1" x14ac:dyDescent="0.25">
      <c r="A584" s="3" t="s">
        <v>169</v>
      </c>
      <c r="B584" s="3" t="s">
        <v>3596</v>
      </c>
      <c r="C584" s="2" t="s">
        <v>3901</v>
      </c>
      <c r="D584" s="3" t="s">
        <v>3902</v>
      </c>
      <c r="E584" s="11" t="s">
        <v>3903</v>
      </c>
      <c r="F584" s="11" t="s">
        <v>3904</v>
      </c>
      <c r="G584" s="12" t="s">
        <v>3905</v>
      </c>
      <c r="H584" s="115" t="s">
        <v>3906</v>
      </c>
      <c r="I584" s="11" t="s">
        <v>1863</v>
      </c>
      <c r="J584" s="11" t="s">
        <v>3907</v>
      </c>
      <c r="K584" s="12" t="s">
        <v>3905</v>
      </c>
      <c r="L584" s="115" t="s">
        <v>3908</v>
      </c>
    </row>
    <row r="585" spans="1:12" ht="15" customHeight="1" thickBot="1" x14ac:dyDescent="0.25">
      <c r="A585" s="3" t="s">
        <v>169</v>
      </c>
      <c r="B585" s="3" t="s">
        <v>3596</v>
      </c>
      <c r="C585" s="2" t="s">
        <v>3909</v>
      </c>
      <c r="D585" s="3" t="s">
        <v>3910</v>
      </c>
      <c r="E585" s="5" t="s">
        <v>1986</v>
      </c>
      <c r="F585" s="5" t="s">
        <v>3911</v>
      </c>
      <c r="G585" s="8" t="s">
        <v>3912</v>
      </c>
      <c r="H585" s="115" t="s">
        <v>3913</v>
      </c>
      <c r="I585" s="5" t="s">
        <v>1223</v>
      </c>
      <c r="J585" s="5" t="s">
        <v>3914</v>
      </c>
      <c r="K585" s="8" t="s">
        <v>3915</v>
      </c>
      <c r="L585" s="115" t="s">
        <v>3916</v>
      </c>
    </row>
    <row r="586" spans="1:12" ht="15" customHeight="1" thickBot="1" x14ac:dyDescent="0.25">
      <c r="A586" s="3" t="s">
        <v>169</v>
      </c>
      <c r="B586" s="3" t="s">
        <v>3596</v>
      </c>
      <c r="C586" s="2" t="s">
        <v>3917</v>
      </c>
      <c r="D586" s="3" t="s">
        <v>3918</v>
      </c>
      <c r="E586" s="11" t="s">
        <v>3919</v>
      </c>
      <c r="F586" s="11" t="s">
        <v>1477</v>
      </c>
      <c r="G586" s="12" t="s">
        <v>3920</v>
      </c>
      <c r="H586" s="115" t="s">
        <v>3921</v>
      </c>
      <c r="I586" s="11" t="s">
        <v>3922</v>
      </c>
      <c r="J586" s="11" t="s">
        <v>2165</v>
      </c>
      <c r="K586" s="12" t="s">
        <v>3923</v>
      </c>
      <c r="L586" s="115" t="s">
        <v>3924</v>
      </c>
    </row>
    <row r="587" spans="1:12" ht="15" customHeight="1" thickBot="1" x14ac:dyDescent="0.25">
      <c r="A587" s="3" t="s">
        <v>169</v>
      </c>
      <c r="B587" s="3" t="s">
        <v>3596</v>
      </c>
      <c r="C587" s="2" t="s">
        <v>3925</v>
      </c>
      <c r="D587" s="3" t="s">
        <v>3926</v>
      </c>
      <c r="E587" s="11" t="s">
        <v>280</v>
      </c>
      <c r="F587" s="11" t="s">
        <v>3927</v>
      </c>
      <c r="G587" s="12" t="s">
        <v>3928</v>
      </c>
      <c r="H587" s="115" t="s">
        <v>3929</v>
      </c>
      <c r="I587" s="11" t="s">
        <v>3930</v>
      </c>
      <c r="J587" s="11" t="s">
        <v>3931</v>
      </c>
      <c r="K587" s="12" t="s">
        <v>3932</v>
      </c>
      <c r="L587" s="115" t="s">
        <v>3929</v>
      </c>
    </row>
    <row r="588" spans="1:12" ht="15" customHeight="1" thickBot="1" x14ac:dyDescent="0.25">
      <c r="A588" s="3" t="s">
        <v>169</v>
      </c>
      <c r="B588" s="3" t="s">
        <v>3596</v>
      </c>
      <c r="C588" s="2" t="s">
        <v>3933</v>
      </c>
      <c r="D588" s="3" t="s">
        <v>3934</v>
      </c>
      <c r="E588" s="5" t="s">
        <v>735</v>
      </c>
      <c r="F588" s="5" t="s">
        <v>3935</v>
      </c>
      <c r="G588" s="8" t="s">
        <v>3936</v>
      </c>
      <c r="H588" s="115" t="s">
        <v>3937</v>
      </c>
      <c r="I588" s="5" t="s">
        <v>3824</v>
      </c>
      <c r="J588" s="5" t="s">
        <v>3938</v>
      </c>
      <c r="K588" s="8" t="s">
        <v>3939</v>
      </c>
      <c r="L588" s="115" t="s">
        <v>3940</v>
      </c>
    </row>
    <row r="589" spans="1:12" ht="15" customHeight="1" thickBot="1" x14ac:dyDescent="0.25">
      <c r="A589" s="3" t="s">
        <v>169</v>
      </c>
      <c r="B589" s="3" t="s">
        <v>3596</v>
      </c>
      <c r="C589" s="2" t="s">
        <v>3941</v>
      </c>
      <c r="D589" s="3" t="s">
        <v>3942</v>
      </c>
      <c r="E589" s="5" t="s">
        <v>3943</v>
      </c>
      <c r="F589" s="5" t="s">
        <v>3944</v>
      </c>
      <c r="G589" s="8" t="s">
        <v>3945</v>
      </c>
      <c r="H589" s="115" t="s">
        <v>3946</v>
      </c>
      <c r="I589" s="5" t="s">
        <v>3947</v>
      </c>
      <c r="J589" s="5" t="s">
        <v>3808</v>
      </c>
      <c r="K589" s="8" t="s">
        <v>3945</v>
      </c>
      <c r="L589" s="115" t="s">
        <v>3948</v>
      </c>
    </row>
    <row r="590" spans="1:12" ht="15" customHeight="1" thickBot="1" x14ac:dyDescent="0.25">
      <c r="A590" s="3" t="s">
        <v>169</v>
      </c>
      <c r="B590" s="3" t="s">
        <v>3596</v>
      </c>
      <c r="C590" s="2" t="s">
        <v>3949</v>
      </c>
      <c r="D590" s="3" t="s">
        <v>3950</v>
      </c>
      <c r="E590" s="11" t="s">
        <v>3951</v>
      </c>
      <c r="F590" s="11" t="s">
        <v>3952</v>
      </c>
      <c r="G590" s="12" t="s">
        <v>3953</v>
      </c>
      <c r="H590" s="115" t="s">
        <v>3954</v>
      </c>
      <c r="I590" s="11" t="s">
        <v>1032</v>
      </c>
      <c r="J590" s="11" t="s">
        <v>3955</v>
      </c>
      <c r="K590" s="12" t="s">
        <v>3956</v>
      </c>
      <c r="L590" s="115" t="s">
        <v>3957</v>
      </c>
    </row>
    <row r="591" spans="1:12" ht="15" customHeight="1" thickBot="1" x14ac:dyDescent="0.25">
      <c r="A591" s="3" t="s">
        <v>169</v>
      </c>
      <c r="B591" s="3" t="s">
        <v>3596</v>
      </c>
      <c r="C591" s="2" t="s">
        <v>3958</v>
      </c>
      <c r="D591" s="3" t="s">
        <v>3959</v>
      </c>
      <c r="E591" s="5" t="s">
        <v>3960</v>
      </c>
      <c r="F591" s="5" t="s">
        <v>3961</v>
      </c>
      <c r="G591" s="8" t="s">
        <v>3962</v>
      </c>
      <c r="H591" s="115" t="s">
        <v>3963</v>
      </c>
      <c r="I591" s="5" t="s">
        <v>3960</v>
      </c>
      <c r="J591" s="5" t="s">
        <v>3961</v>
      </c>
      <c r="K591" s="8" t="s">
        <v>3962</v>
      </c>
      <c r="L591" s="115" t="s">
        <v>3963</v>
      </c>
    </row>
    <row r="592" spans="1:12" ht="15" customHeight="1" thickBot="1" x14ac:dyDescent="0.25">
      <c r="A592" s="3" t="s">
        <v>169</v>
      </c>
      <c r="B592" s="3" t="s">
        <v>3596</v>
      </c>
      <c r="C592" s="2" t="s">
        <v>3964</v>
      </c>
      <c r="D592" s="3" t="s">
        <v>3965</v>
      </c>
      <c r="E592" s="5" t="s">
        <v>346</v>
      </c>
      <c r="F592" s="5" t="s">
        <v>5891</v>
      </c>
      <c r="G592" s="8" t="s">
        <v>5890</v>
      </c>
      <c r="H592" s="115" t="s">
        <v>5889</v>
      </c>
      <c r="I592" s="5" t="s">
        <v>5893</v>
      </c>
      <c r="J592" s="5" t="s">
        <v>5894</v>
      </c>
      <c r="K592" s="8" t="s">
        <v>5895</v>
      </c>
      <c r="L592" s="115" t="s">
        <v>5892</v>
      </c>
    </row>
    <row r="593" spans="1:12" ht="15" customHeight="1" thickBot="1" x14ac:dyDescent="0.25">
      <c r="A593" s="3" t="s">
        <v>169</v>
      </c>
      <c r="B593" s="3" t="s">
        <v>3596</v>
      </c>
      <c r="C593" s="2" t="s">
        <v>3966</v>
      </c>
      <c r="D593" s="3" t="s">
        <v>3967</v>
      </c>
      <c r="E593" s="5" t="s">
        <v>3968</v>
      </c>
      <c r="F593" s="5" t="s">
        <v>3969</v>
      </c>
      <c r="G593" s="8" t="s">
        <v>3970</v>
      </c>
      <c r="H593" s="115" t="s">
        <v>3971</v>
      </c>
      <c r="I593" s="5" t="s">
        <v>3972</v>
      </c>
      <c r="J593" s="5" t="s">
        <v>73</v>
      </c>
      <c r="K593" s="8" t="s">
        <v>3973</v>
      </c>
      <c r="L593" s="115" t="s">
        <v>3974</v>
      </c>
    </row>
    <row r="594" spans="1:12" ht="15" customHeight="1" thickBot="1" x14ac:dyDescent="0.25">
      <c r="A594" s="3" t="s">
        <v>169</v>
      </c>
      <c r="B594" s="3" t="s">
        <v>3596</v>
      </c>
      <c r="C594" s="2" t="s">
        <v>3966</v>
      </c>
      <c r="D594" s="3" t="s">
        <v>3967</v>
      </c>
      <c r="E594" s="11" t="s">
        <v>3975</v>
      </c>
      <c r="F594" s="11" t="s">
        <v>73</v>
      </c>
      <c r="G594" s="12" t="s">
        <v>3976</v>
      </c>
      <c r="H594" s="115" t="s">
        <v>3977</v>
      </c>
      <c r="I594" s="11" t="s">
        <v>3972</v>
      </c>
      <c r="J594" s="11" t="s">
        <v>73</v>
      </c>
      <c r="K594" s="12" t="s">
        <v>3973</v>
      </c>
      <c r="L594" s="115" t="s">
        <v>3974</v>
      </c>
    </row>
    <row r="595" spans="1:12" ht="15" customHeight="1" thickBot="1" x14ac:dyDescent="0.25">
      <c r="A595" s="3" t="s">
        <v>169</v>
      </c>
      <c r="B595" s="3" t="s">
        <v>3596</v>
      </c>
      <c r="C595" s="2" t="s">
        <v>3978</v>
      </c>
      <c r="D595" s="3" t="s">
        <v>3979</v>
      </c>
      <c r="E595" s="5" t="s">
        <v>894</v>
      </c>
      <c r="F595" s="5" t="s">
        <v>3980</v>
      </c>
      <c r="G595" s="8" t="s">
        <v>3981</v>
      </c>
      <c r="H595" s="115" t="s">
        <v>3982</v>
      </c>
      <c r="I595" s="5" t="s">
        <v>3983</v>
      </c>
      <c r="J595" s="5" t="s">
        <v>3984</v>
      </c>
      <c r="K595" s="8" t="s">
        <v>3985</v>
      </c>
      <c r="L595" s="115" t="s">
        <v>3986</v>
      </c>
    </row>
    <row r="596" spans="1:12" ht="15" customHeight="1" thickBot="1" x14ac:dyDescent="0.25">
      <c r="A596" s="3" t="s">
        <v>169</v>
      </c>
      <c r="B596" s="3" t="s">
        <v>3596</v>
      </c>
      <c r="C596" s="2" t="s">
        <v>3987</v>
      </c>
      <c r="D596" s="3" t="s">
        <v>3988</v>
      </c>
      <c r="E596" s="11" t="s">
        <v>1277</v>
      </c>
      <c r="F596" s="11" t="s">
        <v>3989</v>
      </c>
      <c r="G596" s="12" t="s">
        <v>3990</v>
      </c>
      <c r="H596" s="115" t="s">
        <v>3991</v>
      </c>
      <c r="I596" s="11" t="s">
        <v>3992</v>
      </c>
      <c r="J596" s="11" t="s">
        <v>3993</v>
      </c>
      <c r="K596" s="12" t="s">
        <v>3990</v>
      </c>
      <c r="L596" s="115" t="s">
        <v>3991</v>
      </c>
    </row>
    <row r="597" spans="1:12" ht="15" customHeight="1" thickBot="1" x14ac:dyDescent="0.25">
      <c r="A597" s="3" t="s">
        <v>169</v>
      </c>
      <c r="B597" s="3" t="s">
        <v>3596</v>
      </c>
      <c r="C597" s="2" t="s">
        <v>3994</v>
      </c>
      <c r="D597" s="3" t="s">
        <v>3995</v>
      </c>
      <c r="E597" s="5" t="s">
        <v>3749</v>
      </c>
      <c r="F597" s="5" t="s">
        <v>3996</v>
      </c>
      <c r="G597" s="8" t="s">
        <v>3997</v>
      </c>
      <c r="H597" s="115" t="s">
        <v>3998</v>
      </c>
      <c r="I597" s="5" t="s">
        <v>1399</v>
      </c>
      <c r="J597" s="5" t="s">
        <v>3999</v>
      </c>
      <c r="K597" s="8" t="s">
        <v>4000</v>
      </c>
      <c r="L597" s="115" t="s">
        <v>4001</v>
      </c>
    </row>
    <row r="598" spans="1:12" ht="15" customHeight="1" thickBot="1" x14ac:dyDescent="0.25">
      <c r="A598" s="3" t="s">
        <v>169</v>
      </c>
      <c r="B598" s="3" t="s">
        <v>3596</v>
      </c>
      <c r="C598" s="2" t="s">
        <v>4002</v>
      </c>
      <c r="D598" s="3" t="s">
        <v>4003</v>
      </c>
      <c r="E598" s="5" t="s">
        <v>425</v>
      </c>
      <c r="F598" s="5" t="s">
        <v>4004</v>
      </c>
      <c r="G598" s="8" t="s">
        <v>4005</v>
      </c>
      <c r="H598" s="115" t="s">
        <v>4006</v>
      </c>
      <c r="I598" s="11"/>
      <c r="J598" s="11"/>
      <c r="K598" s="12"/>
      <c r="L598" s="115"/>
    </row>
    <row r="599" spans="1:12" ht="15" customHeight="1" thickBot="1" x14ac:dyDescent="0.25">
      <c r="A599" s="3" t="s">
        <v>169</v>
      </c>
      <c r="B599" s="3" t="s">
        <v>3596</v>
      </c>
      <c r="C599" s="2" t="s">
        <v>4007</v>
      </c>
      <c r="D599" s="3" t="s">
        <v>4008</v>
      </c>
      <c r="E599" s="5"/>
      <c r="F599" s="5"/>
      <c r="G599" s="8"/>
      <c r="H599" s="115"/>
      <c r="I599" s="5"/>
      <c r="J599" s="5"/>
      <c r="K599" s="8"/>
      <c r="L599" s="115"/>
    </row>
    <row r="600" spans="1:12" ht="15" customHeight="1" thickBot="1" x14ac:dyDescent="0.25">
      <c r="A600" s="3" t="s">
        <v>169</v>
      </c>
      <c r="B600" s="3" t="s">
        <v>3596</v>
      </c>
      <c r="C600" s="2" t="s">
        <v>4009</v>
      </c>
      <c r="D600" s="3" t="s">
        <v>4010</v>
      </c>
      <c r="E600" s="5" t="s">
        <v>4011</v>
      </c>
      <c r="F600" s="5" t="s">
        <v>1407</v>
      </c>
      <c r="G600" s="8" t="s">
        <v>4012</v>
      </c>
      <c r="H600" s="115" t="s">
        <v>4013</v>
      </c>
      <c r="I600" s="5" t="s">
        <v>4014</v>
      </c>
      <c r="J600" s="5" t="s">
        <v>4015</v>
      </c>
      <c r="K600" s="8" t="s">
        <v>4012</v>
      </c>
      <c r="L600" s="115" t="s">
        <v>4016</v>
      </c>
    </row>
    <row r="601" spans="1:12" ht="15" customHeight="1" thickBot="1" x14ac:dyDescent="0.25">
      <c r="A601" s="3" t="s">
        <v>169</v>
      </c>
      <c r="B601" s="3" t="s">
        <v>3596</v>
      </c>
      <c r="C601" s="2" t="s">
        <v>4017</v>
      </c>
      <c r="D601" s="3" t="s">
        <v>4018</v>
      </c>
      <c r="E601" s="5" t="s">
        <v>4019</v>
      </c>
      <c r="F601" s="5" t="s">
        <v>4020</v>
      </c>
      <c r="G601" s="8" t="s">
        <v>4021</v>
      </c>
      <c r="H601" s="115" t="s">
        <v>4022</v>
      </c>
      <c r="I601" s="5" t="s">
        <v>4023</v>
      </c>
      <c r="J601" s="5" t="s">
        <v>4024</v>
      </c>
      <c r="K601" s="8" t="s">
        <v>4021</v>
      </c>
      <c r="L601" s="115" t="s">
        <v>4025</v>
      </c>
    </row>
    <row r="602" spans="1:12" ht="15" customHeight="1" thickBot="1" x14ac:dyDescent="0.25">
      <c r="A602" s="3" t="s">
        <v>169</v>
      </c>
      <c r="B602" s="3" t="s">
        <v>3596</v>
      </c>
      <c r="C602" s="2" t="s">
        <v>4026</v>
      </c>
      <c r="D602" s="3" t="s">
        <v>4027</v>
      </c>
      <c r="E602" s="5" t="s">
        <v>1976</v>
      </c>
      <c r="F602" s="5" t="s">
        <v>3283</v>
      </c>
      <c r="G602" s="61" t="s">
        <v>6068</v>
      </c>
      <c r="H602" s="115" t="s">
        <v>6069</v>
      </c>
      <c r="I602" s="5" t="s">
        <v>6072</v>
      </c>
      <c r="J602" s="5" t="s">
        <v>3283</v>
      </c>
      <c r="K602" s="61" t="s">
        <v>6070</v>
      </c>
      <c r="L602" s="115" t="s">
        <v>6071</v>
      </c>
    </row>
    <row r="603" spans="1:12" ht="15" customHeight="1" thickBot="1" x14ac:dyDescent="0.25">
      <c r="A603" s="3" t="s">
        <v>169</v>
      </c>
      <c r="B603" s="3" t="s">
        <v>3596</v>
      </c>
      <c r="C603" s="2" t="s">
        <v>4028</v>
      </c>
      <c r="D603" s="3" t="s">
        <v>4029</v>
      </c>
      <c r="E603" s="5" t="s">
        <v>174</v>
      </c>
      <c r="F603" s="5" t="s">
        <v>1407</v>
      </c>
      <c r="G603" s="8" t="s">
        <v>4030</v>
      </c>
      <c r="H603" s="115" t="s">
        <v>4031</v>
      </c>
      <c r="I603" s="5" t="s">
        <v>4032</v>
      </c>
      <c r="J603" s="5" t="s">
        <v>1407</v>
      </c>
      <c r="K603" s="8" t="s">
        <v>4030</v>
      </c>
      <c r="L603" s="115" t="s">
        <v>4031</v>
      </c>
    </row>
    <row r="604" spans="1:12" ht="15" customHeight="1" thickBot="1" x14ac:dyDescent="0.25">
      <c r="A604" s="3" t="s">
        <v>169</v>
      </c>
      <c r="B604" s="3" t="s">
        <v>3596</v>
      </c>
      <c r="C604" s="2" t="s">
        <v>4033</v>
      </c>
      <c r="D604" s="3" t="s">
        <v>4034</v>
      </c>
      <c r="E604" s="5" t="s">
        <v>1204</v>
      </c>
      <c r="F604" s="5" t="s">
        <v>4035</v>
      </c>
      <c r="G604" s="8" t="s">
        <v>4036</v>
      </c>
      <c r="H604" s="115" t="s">
        <v>4037</v>
      </c>
      <c r="I604" s="5" t="s">
        <v>4038</v>
      </c>
      <c r="J604" s="5" t="s">
        <v>4039</v>
      </c>
      <c r="K604" s="8" t="s">
        <v>4040</v>
      </c>
      <c r="L604" s="115" t="s">
        <v>4041</v>
      </c>
    </row>
    <row r="605" spans="1:12" ht="15" customHeight="1" thickBot="1" x14ac:dyDescent="0.25">
      <c r="A605" s="3" t="s">
        <v>169</v>
      </c>
      <c r="B605" s="3" t="s">
        <v>3596</v>
      </c>
      <c r="C605" s="2" t="s">
        <v>4042</v>
      </c>
      <c r="D605" s="3" t="s">
        <v>4043</v>
      </c>
      <c r="E605" s="5" t="s">
        <v>4044</v>
      </c>
      <c r="F605" s="5" t="s">
        <v>1186</v>
      </c>
      <c r="G605" s="8" t="s">
        <v>4045</v>
      </c>
      <c r="H605" s="115" t="s">
        <v>4046</v>
      </c>
      <c r="I605" s="5" t="s">
        <v>842</v>
      </c>
      <c r="J605" s="5" t="s">
        <v>1186</v>
      </c>
      <c r="K605" s="8" t="s">
        <v>4047</v>
      </c>
      <c r="L605" s="115" t="s">
        <v>4046</v>
      </c>
    </row>
    <row r="606" spans="1:12" ht="15" customHeight="1" thickBot="1" x14ac:dyDescent="0.25">
      <c r="A606" s="3" t="s">
        <v>169</v>
      </c>
      <c r="B606" s="3" t="s">
        <v>3596</v>
      </c>
      <c r="C606" s="2" t="s">
        <v>4048</v>
      </c>
      <c r="D606" s="3" t="s">
        <v>4049</v>
      </c>
      <c r="E606" s="5" t="s">
        <v>4050</v>
      </c>
      <c r="F606" s="5" t="s">
        <v>95</v>
      </c>
      <c r="G606" s="8" t="s">
        <v>4051</v>
      </c>
      <c r="H606" s="115" t="s">
        <v>4052</v>
      </c>
      <c r="I606" s="11"/>
      <c r="J606" s="11"/>
      <c r="K606" s="12"/>
      <c r="L606" s="115"/>
    </row>
    <row r="607" spans="1:12" ht="15" customHeight="1" thickBot="1" x14ac:dyDescent="0.25">
      <c r="A607" s="3" t="s">
        <v>169</v>
      </c>
      <c r="B607" s="3" t="s">
        <v>3596</v>
      </c>
      <c r="C607" s="2" t="s">
        <v>4053</v>
      </c>
      <c r="D607" s="3" t="s">
        <v>4054</v>
      </c>
      <c r="E607" s="5" t="s">
        <v>190</v>
      </c>
      <c r="F607" s="5" t="s">
        <v>4055</v>
      </c>
      <c r="G607" s="8" t="s">
        <v>4056</v>
      </c>
      <c r="H607" s="115" t="s">
        <v>4057</v>
      </c>
      <c r="I607" s="5" t="s">
        <v>1409</v>
      </c>
      <c r="J607" s="5" t="s">
        <v>4058</v>
      </c>
      <c r="K607" s="8" t="s">
        <v>4059</v>
      </c>
      <c r="L607" s="115" t="s">
        <v>4060</v>
      </c>
    </row>
    <row r="608" spans="1:12" ht="15" customHeight="1" thickBot="1" x14ac:dyDescent="0.25">
      <c r="A608" s="3" t="s">
        <v>169</v>
      </c>
      <c r="B608" s="3" t="s">
        <v>3596</v>
      </c>
      <c r="C608" s="2" t="s">
        <v>4061</v>
      </c>
      <c r="D608" s="3" t="s">
        <v>4062</v>
      </c>
      <c r="E608" s="5" t="s">
        <v>327</v>
      </c>
      <c r="F608" s="5" t="s">
        <v>4064</v>
      </c>
      <c r="G608" s="8" t="s">
        <v>4063</v>
      </c>
      <c r="H608" s="115" t="s">
        <v>4065</v>
      </c>
      <c r="I608" s="1" t="s">
        <v>725</v>
      </c>
      <c r="J608" s="1" t="s">
        <v>2934</v>
      </c>
      <c r="K608" s="1" t="s">
        <v>6538</v>
      </c>
      <c r="L608" s="115" t="s">
        <v>6539</v>
      </c>
    </row>
    <row r="609" spans="1:12" ht="15" customHeight="1" thickBot="1" x14ac:dyDescent="0.25">
      <c r="A609" s="3" t="s">
        <v>169</v>
      </c>
      <c r="B609" s="3" t="s">
        <v>3596</v>
      </c>
      <c r="C609" s="2" t="s">
        <v>4066</v>
      </c>
      <c r="D609" s="3" t="s">
        <v>4067</v>
      </c>
      <c r="E609" s="5" t="s">
        <v>4068</v>
      </c>
      <c r="F609" s="5" t="s">
        <v>4069</v>
      </c>
      <c r="G609" s="8" t="s">
        <v>4070</v>
      </c>
      <c r="H609" s="115" t="s">
        <v>4071</v>
      </c>
      <c r="I609" s="5" t="s">
        <v>4072</v>
      </c>
      <c r="J609" s="5" t="s">
        <v>2052</v>
      </c>
      <c r="K609" s="8" t="s">
        <v>4073</v>
      </c>
      <c r="L609" s="115" t="s">
        <v>4074</v>
      </c>
    </row>
    <row r="610" spans="1:12" ht="15" customHeight="1" thickBot="1" x14ac:dyDescent="0.25">
      <c r="A610" s="3" t="s">
        <v>169</v>
      </c>
      <c r="B610" s="3" t="s">
        <v>3596</v>
      </c>
      <c r="C610" s="2" t="s">
        <v>4075</v>
      </c>
      <c r="D610" s="3" t="s">
        <v>4076</v>
      </c>
      <c r="E610" s="11" t="s">
        <v>4077</v>
      </c>
      <c r="F610" s="11" t="s">
        <v>4078</v>
      </c>
      <c r="G610" s="12" t="s">
        <v>4079</v>
      </c>
      <c r="H610" s="115" t="s">
        <v>4080</v>
      </c>
      <c r="I610" s="5"/>
      <c r="J610" s="5"/>
      <c r="K610" s="8"/>
      <c r="L610" s="115"/>
    </row>
    <row r="611" spans="1:12" ht="15" customHeight="1" thickBot="1" x14ac:dyDescent="0.25">
      <c r="A611" s="3" t="s">
        <v>169</v>
      </c>
      <c r="B611" s="3" t="s">
        <v>3596</v>
      </c>
      <c r="C611" s="2" t="s">
        <v>4081</v>
      </c>
      <c r="D611" s="3" t="s">
        <v>4082</v>
      </c>
      <c r="E611" s="5" t="s">
        <v>4083</v>
      </c>
      <c r="F611" s="5" t="s">
        <v>4084</v>
      </c>
      <c r="G611" s="8" t="s">
        <v>4085</v>
      </c>
      <c r="H611" s="115" t="s">
        <v>4086</v>
      </c>
      <c r="I611" s="5" t="s">
        <v>4083</v>
      </c>
      <c r="J611" s="5" t="s">
        <v>4084</v>
      </c>
      <c r="K611" s="8" t="s">
        <v>4087</v>
      </c>
      <c r="L611" s="115" t="s">
        <v>4088</v>
      </c>
    </row>
    <row r="612" spans="1:12" ht="15" customHeight="1" thickBot="1" x14ac:dyDescent="0.25">
      <c r="A612" s="3" t="s">
        <v>169</v>
      </c>
      <c r="B612" s="3" t="s">
        <v>3596</v>
      </c>
      <c r="C612" s="2" t="s">
        <v>4089</v>
      </c>
      <c r="D612" s="3" t="s">
        <v>4090</v>
      </c>
      <c r="E612" s="5" t="s">
        <v>155</v>
      </c>
      <c r="F612" s="5" t="s">
        <v>4091</v>
      </c>
      <c r="G612" s="8" t="s">
        <v>4092</v>
      </c>
      <c r="H612" s="115" t="s">
        <v>4093</v>
      </c>
      <c r="I612" s="5" t="s">
        <v>155</v>
      </c>
      <c r="J612" s="5" t="s">
        <v>4091</v>
      </c>
      <c r="K612" s="8" t="s">
        <v>4092</v>
      </c>
      <c r="L612" s="115" t="s">
        <v>4093</v>
      </c>
    </row>
    <row r="613" spans="1:12" ht="15" customHeight="1" thickBot="1" x14ac:dyDescent="0.25">
      <c r="A613" s="3" t="s">
        <v>169</v>
      </c>
      <c r="B613" s="3" t="s">
        <v>3596</v>
      </c>
      <c r="C613" s="2" t="s">
        <v>4094</v>
      </c>
      <c r="D613" s="3" t="s">
        <v>4095</v>
      </c>
      <c r="E613" s="5" t="s">
        <v>3766</v>
      </c>
      <c r="F613" s="5" t="s">
        <v>4096</v>
      </c>
      <c r="G613" s="8" t="s">
        <v>4097</v>
      </c>
      <c r="H613" s="115" t="s">
        <v>4098</v>
      </c>
      <c r="I613" s="5" t="s">
        <v>2247</v>
      </c>
      <c r="J613" s="5" t="s">
        <v>6562</v>
      </c>
      <c r="K613" s="8" t="s">
        <v>6563</v>
      </c>
      <c r="L613" s="115" t="s">
        <v>6564</v>
      </c>
    </row>
    <row r="614" spans="1:12" ht="15" customHeight="1" thickBot="1" x14ac:dyDescent="0.25">
      <c r="A614" s="3" t="s">
        <v>169</v>
      </c>
      <c r="B614" s="3" t="s">
        <v>3596</v>
      </c>
      <c r="C614" s="2" t="s">
        <v>4099</v>
      </c>
      <c r="D614" s="3" t="s">
        <v>4100</v>
      </c>
      <c r="E614" s="5" t="s">
        <v>4101</v>
      </c>
      <c r="F614" s="5" t="s">
        <v>4102</v>
      </c>
      <c r="G614" s="8" t="s">
        <v>4103</v>
      </c>
      <c r="H614" s="115" t="s">
        <v>4104</v>
      </c>
      <c r="I614" s="5" t="s">
        <v>5629</v>
      </c>
      <c r="J614" s="5" t="s">
        <v>5630</v>
      </c>
      <c r="K614" s="8" t="s">
        <v>5632</v>
      </c>
      <c r="L614" s="115" t="s">
        <v>5631</v>
      </c>
    </row>
    <row r="615" spans="1:12" ht="15" customHeight="1" thickBot="1" x14ac:dyDescent="0.25">
      <c r="A615" s="3" t="s">
        <v>169</v>
      </c>
      <c r="B615" s="3" t="s">
        <v>3596</v>
      </c>
      <c r="C615" s="2" t="s">
        <v>4105</v>
      </c>
      <c r="D615" s="3" t="s">
        <v>4106</v>
      </c>
      <c r="E615" s="11" t="s">
        <v>1986</v>
      </c>
      <c r="F615" s="11" t="s">
        <v>3549</v>
      </c>
      <c r="G615" s="12" t="s">
        <v>4107</v>
      </c>
      <c r="H615" s="115" t="s">
        <v>4108</v>
      </c>
      <c r="I615" s="11" t="s">
        <v>1024</v>
      </c>
      <c r="J615" s="11" t="s">
        <v>3549</v>
      </c>
      <c r="K615" s="12" t="s">
        <v>4109</v>
      </c>
      <c r="L615" s="115" t="s">
        <v>4110</v>
      </c>
    </row>
    <row r="616" spans="1:12" ht="15" customHeight="1" thickBot="1" x14ac:dyDescent="0.25">
      <c r="A616" s="3" t="s">
        <v>169</v>
      </c>
      <c r="B616" s="3" t="s">
        <v>3596</v>
      </c>
      <c r="C616" s="2" t="s">
        <v>4111</v>
      </c>
      <c r="D616" s="3" t="s">
        <v>4112</v>
      </c>
      <c r="E616" s="5" t="s">
        <v>2602</v>
      </c>
      <c r="F616" s="5" t="s">
        <v>750</v>
      </c>
      <c r="G616" s="8" t="s">
        <v>4113</v>
      </c>
      <c r="H616" s="115" t="s">
        <v>4114</v>
      </c>
      <c r="I616" s="5" t="s">
        <v>4115</v>
      </c>
      <c r="J616" s="5" t="s">
        <v>4116</v>
      </c>
      <c r="K616" s="8" t="s">
        <v>4117</v>
      </c>
      <c r="L616" s="115" t="s">
        <v>4118</v>
      </c>
    </row>
    <row r="617" spans="1:12" ht="15" customHeight="1" thickBot="1" x14ac:dyDescent="0.25">
      <c r="A617" s="3" t="s">
        <v>169</v>
      </c>
      <c r="B617" s="3" t="s">
        <v>3596</v>
      </c>
      <c r="C617" s="2" t="s">
        <v>4119</v>
      </c>
      <c r="D617" s="3" t="s">
        <v>4120</v>
      </c>
      <c r="E617" s="5" t="s">
        <v>2247</v>
      </c>
      <c r="F617" s="5" t="s">
        <v>4121</v>
      </c>
      <c r="G617" s="8" t="s">
        <v>4122</v>
      </c>
      <c r="H617" s="115" t="s">
        <v>4123</v>
      </c>
      <c r="I617" s="11"/>
      <c r="J617" s="11"/>
      <c r="K617" s="12"/>
      <c r="L617" s="115"/>
    </row>
    <row r="618" spans="1:12" ht="15" customHeight="1" thickBot="1" x14ac:dyDescent="0.25">
      <c r="A618" s="3" t="s">
        <v>169</v>
      </c>
      <c r="B618" s="3" t="s">
        <v>3596</v>
      </c>
      <c r="C618" s="2" t="s">
        <v>4124</v>
      </c>
      <c r="D618" s="3" t="s">
        <v>4125</v>
      </c>
      <c r="E618" s="82" t="s">
        <v>6367</v>
      </c>
      <c r="F618" s="3" t="s">
        <v>6366</v>
      </c>
      <c r="G618" s="18" t="s">
        <v>6365</v>
      </c>
      <c r="H618" s="115" t="s">
        <v>6368</v>
      </c>
      <c r="I618" s="3"/>
      <c r="J618" s="3"/>
      <c r="K618" s="18"/>
      <c r="L618" s="115"/>
    </row>
    <row r="619" spans="1:12" ht="15" customHeight="1" thickBot="1" x14ac:dyDescent="0.25">
      <c r="A619" s="3" t="s">
        <v>169</v>
      </c>
      <c r="B619" s="3" t="s">
        <v>3596</v>
      </c>
      <c r="C619" s="2" t="s">
        <v>4126</v>
      </c>
      <c r="D619" s="3" t="s">
        <v>4127</v>
      </c>
      <c r="E619" s="3" t="s">
        <v>4397</v>
      </c>
      <c r="F619" s="3" t="s">
        <v>750</v>
      </c>
      <c r="G619" s="18" t="s">
        <v>6381</v>
      </c>
      <c r="H619" s="115" t="s">
        <v>6382</v>
      </c>
      <c r="I619" s="3" t="s">
        <v>6383</v>
      </c>
      <c r="J619" s="3" t="s">
        <v>6384</v>
      </c>
      <c r="K619" s="18" t="s">
        <v>6381</v>
      </c>
      <c r="L619" s="115" t="s">
        <v>6385</v>
      </c>
    </row>
    <row r="620" spans="1:12" ht="15" customHeight="1" thickBot="1" x14ac:dyDescent="0.25">
      <c r="A620" s="3" t="s">
        <v>169</v>
      </c>
      <c r="B620" s="3" t="s">
        <v>3596</v>
      </c>
      <c r="C620" s="2" t="s">
        <v>4128</v>
      </c>
      <c r="D620" s="3" t="s">
        <v>4129</v>
      </c>
      <c r="E620" s="3" t="s">
        <v>1398</v>
      </c>
      <c r="F620" s="3" t="s">
        <v>1477</v>
      </c>
      <c r="G620" s="61" t="s">
        <v>6073</v>
      </c>
      <c r="H620" s="115" t="s">
        <v>6074</v>
      </c>
      <c r="I620" s="3" t="s">
        <v>6075</v>
      </c>
      <c r="J620" s="3" t="s">
        <v>1477</v>
      </c>
      <c r="K620" s="61" t="s">
        <v>6076</v>
      </c>
      <c r="L620" s="115" t="s">
        <v>6077</v>
      </c>
    </row>
    <row r="621" spans="1:12" ht="15" customHeight="1" thickBot="1" x14ac:dyDescent="0.25">
      <c r="A621" s="3" t="s">
        <v>169</v>
      </c>
      <c r="B621" s="3" t="s">
        <v>3596</v>
      </c>
      <c r="C621" s="2" t="s">
        <v>4130</v>
      </c>
      <c r="D621" s="3" t="s">
        <v>4131</v>
      </c>
      <c r="E621" s="11" t="s">
        <v>4132</v>
      </c>
      <c r="F621" s="11" t="s">
        <v>4133</v>
      </c>
      <c r="G621" s="12" t="s">
        <v>4134</v>
      </c>
      <c r="H621" s="115" t="s">
        <v>4135</v>
      </c>
      <c r="I621" s="3"/>
      <c r="J621" s="3"/>
      <c r="K621" s="18"/>
      <c r="L621" s="115"/>
    </row>
    <row r="622" spans="1:12" ht="15" customHeight="1" thickBot="1" x14ac:dyDescent="0.25">
      <c r="A622" s="3" t="s">
        <v>169</v>
      </c>
      <c r="B622" s="3" t="s">
        <v>3596</v>
      </c>
      <c r="C622" s="2" t="s">
        <v>4136</v>
      </c>
      <c r="D622" s="3" t="s">
        <v>4137</v>
      </c>
      <c r="E622" s="5" t="s">
        <v>4138</v>
      </c>
      <c r="F622" s="5" t="s">
        <v>4139</v>
      </c>
      <c r="G622" s="8" t="s">
        <v>4140</v>
      </c>
      <c r="H622" s="115" t="s">
        <v>4141</v>
      </c>
      <c r="I622" s="5" t="s">
        <v>4142</v>
      </c>
      <c r="J622" s="5" t="s">
        <v>1407</v>
      </c>
      <c r="K622" s="8" t="s">
        <v>4140</v>
      </c>
      <c r="L622" s="115" t="s">
        <v>4143</v>
      </c>
    </row>
    <row r="623" spans="1:12" ht="15" customHeight="1" thickBot="1" x14ac:dyDescent="0.25">
      <c r="A623" s="3" t="s">
        <v>169</v>
      </c>
      <c r="B623" s="3" t="s">
        <v>3596</v>
      </c>
      <c r="C623" s="2" t="s">
        <v>4144</v>
      </c>
      <c r="D623" s="3" t="s">
        <v>4145</v>
      </c>
      <c r="E623" s="5" t="s">
        <v>4146</v>
      </c>
      <c r="F623" s="5" t="s">
        <v>538</v>
      </c>
      <c r="G623" s="8" t="s">
        <v>4147</v>
      </c>
      <c r="H623" s="115" t="s">
        <v>4148</v>
      </c>
      <c r="I623" s="5"/>
      <c r="J623" s="5"/>
      <c r="K623" s="8"/>
      <c r="L623" s="115"/>
    </row>
    <row r="624" spans="1:12" ht="15" customHeight="1" thickBot="1" x14ac:dyDescent="0.25">
      <c r="A624" s="3" t="s">
        <v>169</v>
      </c>
      <c r="B624" s="3" t="s">
        <v>3596</v>
      </c>
      <c r="C624" s="2" t="s">
        <v>4149</v>
      </c>
      <c r="D624" s="3" t="s">
        <v>4150</v>
      </c>
      <c r="E624" s="11" t="s">
        <v>704</v>
      </c>
      <c r="F624" s="11" t="s">
        <v>4151</v>
      </c>
      <c r="G624" s="12" t="s">
        <v>4152</v>
      </c>
      <c r="H624" s="115" t="s">
        <v>4153</v>
      </c>
      <c r="I624" s="11" t="s">
        <v>190</v>
      </c>
      <c r="J624" s="11" t="s">
        <v>3456</v>
      </c>
      <c r="K624" s="19" t="s">
        <v>4154</v>
      </c>
      <c r="L624" s="115" t="s">
        <v>4155</v>
      </c>
    </row>
    <row r="625" spans="1:12" ht="15" customHeight="1" thickBot="1" x14ac:dyDescent="0.25">
      <c r="A625" s="3" t="s">
        <v>169</v>
      </c>
      <c r="B625" s="3" t="s">
        <v>3596</v>
      </c>
      <c r="C625" s="2" t="s">
        <v>4156</v>
      </c>
      <c r="D625" s="3" t="s">
        <v>4157</v>
      </c>
      <c r="E625" s="11" t="s">
        <v>4158</v>
      </c>
      <c r="F625" s="11" t="s">
        <v>669</v>
      </c>
      <c r="G625" s="12" t="s">
        <v>4159</v>
      </c>
      <c r="H625" s="115" t="s">
        <v>4160</v>
      </c>
      <c r="I625" s="11" t="s">
        <v>2775</v>
      </c>
      <c r="J625" s="11" t="s">
        <v>2278</v>
      </c>
      <c r="K625" s="12" t="s">
        <v>4161</v>
      </c>
      <c r="L625" s="115" t="s">
        <v>4162</v>
      </c>
    </row>
    <row r="626" spans="1:12" ht="15" customHeight="1" thickBot="1" x14ac:dyDescent="0.25">
      <c r="A626" s="3" t="s">
        <v>169</v>
      </c>
      <c r="B626" s="3" t="s">
        <v>3596</v>
      </c>
      <c r="C626" s="2" t="s">
        <v>4163</v>
      </c>
      <c r="D626" s="3" t="s">
        <v>4164</v>
      </c>
      <c r="E626" s="5" t="s">
        <v>4115</v>
      </c>
      <c r="F626" s="5" t="s">
        <v>4116</v>
      </c>
      <c r="G626" s="8" t="s">
        <v>4165</v>
      </c>
      <c r="H626" s="115" t="s">
        <v>4166</v>
      </c>
      <c r="I626" s="5" t="s">
        <v>4167</v>
      </c>
      <c r="J626" s="5" t="s">
        <v>4116</v>
      </c>
      <c r="K626" s="8" t="s">
        <v>4168</v>
      </c>
      <c r="L626" s="115" t="s">
        <v>4166</v>
      </c>
    </row>
    <row r="627" spans="1:12" ht="15" customHeight="1" thickBot="1" x14ac:dyDescent="0.25">
      <c r="A627" s="3" t="s">
        <v>169</v>
      </c>
      <c r="B627" s="3" t="s">
        <v>3596</v>
      </c>
      <c r="C627" s="2" t="s">
        <v>4169</v>
      </c>
      <c r="D627" s="3" t="s">
        <v>4170</v>
      </c>
      <c r="E627" s="3" t="s">
        <v>6177</v>
      </c>
      <c r="F627" s="3" t="s">
        <v>240</v>
      </c>
      <c r="G627" s="18" t="s">
        <v>6178</v>
      </c>
      <c r="H627" s="115" t="s">
        <v>4171</v>
      </c>
      <c r="I627" s="3" t="s">
        <v>6179</v>
      </c>
      <c r="J627" s="3" t="s">
        <v>860</v>
      </c>
      <c r="K627" s="18" t="s">
        <v>6178</v>
      </c>
      <c r="L627" s="115" t="s">
        <v>6180</v>
      </c>
    </row>
    <row r="628" spans="1:12" ht="15" customHeight="1" thickBot="1" x14ac:dyDescent="0.25">
      <c r="A628" s="3" t="s">
        <v>169</v>
      </c>
      <c r="B628" s="3" t="s">
        <v>3596</v>
      </c>
      <c r="C628" s="2" t="s">
        <v>4172</v>
      </c>
      <c r="D628" s="3" t="s">
        <v>4173</v>
      </c>
      <c r="E628" s="69" t="s">
        <v>6135</v>
      </c>
      <c r="F628" s="69" t="s">
        <v>1407</v>
      </c>
      <c r="G628" s="69" t="s">
        <v>6134</v>
      </c>
      <c r="H628" s="115" t="s">
        <v>6133</v>
      </c>
      <c r="I628" s="69" t="s">
        <v>6136</v>
      </c>
      <c r="J628" s="69" t="s">
        <v>6137</v>
      </c>
      <c r="K628" s="69" t="s">
        <v>6138</v>
      </c>
      <c r="L628" s="115" t="s">
        <v>6139</v>
      </c>
    </row>
    <row r="629" spans="1:12" ht="15" customHeight="1" thickBot="1" x14ac:dyDescent="0.25">
      <c r="A629" s="3" t="s">
        <v>169</v>
      </c>
      <c r="B629" s="3" t="s">
        <v>3596</v>
      </c>
      <c r="C629" s="2" t="s">
        <v>4174</v>
      </c>
      <c r="D629" s="3" t="s">
        <v>4175</v>
      </c>
      <c r="E629" s="3" t="s">
        <v>4297</v>
      </c>
      <c r="F629" s="3" t="s">
        <v>538</v>
      </c>
      <c r="G629" s="18" t="s">
        <v>5936</v>
      </c>
      <c r="H629" s="115" t="s">
        <v>5935</v>
      </c>
      <c r="I629" s="3" t="s">
        <v>5937</v>
      </c>
      <c r="J629" s="3" t="s">
        <v>2278</v>
      </c>
      <c r="K629" s="18" t="s">
        <v>5938</v>
      </c>
      <c r="L629" s="115" t="s">
        <v>5939</v>
      </c>
    </row>
    <row r="630" spans="1:12" ht="15" customHeight="1" thickBot="1" x14ac:dyDescent="0.25">
      <c r="A630" s="3" t="s">
        <v>169</v>
      </c>
      <c r="B630" s="3" t="s">
        <v>3596</v>
      </c>
      <c r="C630" s="2" t="s">
        <v>4176</v>
      </c>
      <c r="D630" s="3" t="s">
        <v>4177</v>
      </c>
      <c r="E630" s="11" t="s">
        <v>4178</v>
      </c>
      <c r="F630" s="11" t="s">
        <v>73</v>
      </c>
      <c r="G630" s="12" t="s">
        <v>4179</v>
      </c>
      <c r="H630" s="115" t="s">
        <v>4180</v>
      </c>
      <c r="I630" s="11" t="s">
        <v>4181</v>
      </c>
      <c r="J630" s="11" t="s">
        <v>73</v>
      </c>
      <c r="K630" s="12" t="s">
        <v>4182</v>
      </c>
      <c r="L630" s="115" t="s">
        <v>4183</v>
      </c>
    </row>
    <row r="631" spans="1:12" ht="15" customHeight="1" thickBot="1" x14ac:dyDescent="0.25">
      <c r="A631" s="3" t="s">
        <v>169</v>
      </c>
      <c r="B631" s="3" t="s">
        <v>3596</v>
      </c>
      <c r="C631" s="2" t="s">
        <v>4184</v>
      </c>
      <c r="D631" s="3" t="s">
        <v>4185</v>
      </c>
      <c r="E631" s="11" t="s">
        <v>1735</v>
      </c>
      <c r="F631" s="11" t="s">
        <v>4186</v>
      </c>
      <c r="G631" s="12" t="s">
        <v>4187</v>
      </c>
      <c r="H631" s="115" t="s">
        <v>4188</v>
      </c>
      <c r="I631" s="11" t="s">
        <v>1735</v>
      </c>
      <c r="J631" s="11" t="s">
        <v>4186</v>
      </c>
      <c r="K631" s="12" t="s">
        <v>4189</v>
      </c>
      <c r="L631" s="115" t="s">
        <v>4190</v>
      </c>
    </row>
    <row r="632" spans="1:12" ht="15" customHeight="1" thickBot="1" x14ac:dyDescent="0.25">
      <c r="A632" s="3" t="s">
        <v>169</v>
      </c>
      <c r="B632" s="3" t="s">
        <v>3596</v>
      </c>
      <c r="C632" s="2" t="s">
        <v>4191</v>
      </c>
      <c r="D632" s="3" t="s">
        <v>4192</v>
      </c>
      <c r="E632" s="3" t="s">
        <v>84</v>
      </c>
      <c r="F632" s="3" t="s">
        <v>4601</v>
      </c>
      <c r="G632" s="18" t="s">
        <v>5784</v>
      </c>
      <c r="H632" s="115" t="s">
        <v>5785</v>
      </c>
      <c r="I632" s="3" t="s">
        <v>5786</v>
      </c>
      <c r="J632" s="3" t="s">
        <v>4601</v>
      </c>
      <c r="K632" s="18" t="s">
        <v>5787</v>
      </c>
      <c r="L632" s="115" t="s">
        <v>5788</v>
      </c>
    </row>
    <row r="633" spans="1:12" ht="15" customHeight="1" thickBot="1" x14ac:dyDescent="0.25">
      <c r="A633" s="3" t="s">
        <v>169</v>
      </c>
      <c r="B633" s="3" t="s">
        <v>3596</v>
      </c>
      <c r="C633" s="2" t="s">
        <v>4193</v>
      </c>
      <c r="D633" s="3" t="s">
        <v>4194</v>
      </c>
      <c r="E633" s="11" t="s">
        <v>4195</v>
      </c>
      <c r="F633" s="11" t="s">
        <v>4196</v>
      </c>
      <c r="G633" s="12" t="s">
        <v>4197</v>
      </c>
      <c r="H633" s="115" t="s">
        <v>4198</v>
      </c>
      <c r="I633" s="11" t="s">
        <v>433</v>
      </c>
      <c r="J633" s="11" t="s">
        <v>3984</v>
      </c>
      <c r="K633" s="12" t="s">
        <v>4199</v>
      </c>
      <c r="L633" s="115" t="s">
        <v>4200</v>
      </c>
    </row>
    <row r="634" spans="1:12" ht="15" customHeight="1" thickBot="1" x14ac:dyDescent="0.25">
      <c r="A634" s="3" t="s">
        <v>169</v>
      </c>
      <c r="B634" s="3" t="s">
        <v>3596</v>
      </c>
      <c r="C634" s="2" t="s">
        <v>4201</v>
      </c>
      <c r="D634" s="3" t="s">
        <v>4202</v>
      </c>
      <c r="E634" s="11" t="s">
        <v>4203</v>
      </c>
      <c r="F634" s="11" t="s">
        <v>4204</v>
      </c>
      <c r="G634" s="12" t="s">
        <v>4205</v>
      </c>
      <c r="H634" s="115" t="s">
        <v>4206</v>
      </c>
      <c r="I634" s="11" t="s">
        <v>4203</v>
      </c>
      <c r="J634" s="11" t="s">
        <v>4204</v>
      </c>
      <c r="K634" s="12" t="s">
        <v>4207</v>
      </c>
      <c r="L634" s="115" t="s">
        <v>4208</v>
      </c>
    </row>
    <row r="635" spans="1:12" ht="15" customHeight="1" thickBot="1" x14ac:dyDescent="0.25">
      <c r="A635" s="3" t="s">
        <v>169</v>
      </c>
      <c r="B635" s="3" t="s">
        <v>3596</v>
      </c>
      <c r="C635" s="2" t="s">
        <v>4209</v>
      </c>
      <c r="D635" s="3" t="s">
        <v>4210</v>
      </c>
      <c r="E635" s="3" t="s">
        <v>5762</v>
      </c>
      <c r="F635" s="3" t="s">
        <v>5763</v>
      </c>
      <c r="G635" s="18" t="s">
        <v>5764</v>
      </c>
      <c r="H635" s="115" t="s">
        <v>5765</v>
      </c>
      <c r="I635" s="3"/>
      <c r="J635" s="3"/>
      <c r="K635" s="18"/>
      <c r="L635" s="115"/>
    </row>
    <row r="636" spans="1:12" ht="15" customHeight="1" thickBot="1" x14ac:dyDescent="0.25">
      <c r="A636" s="3" t="s">
        <v>169</v>
      </c>
      <c r="B636" s="3" t="s">
        <v>3596</v>
      </c>
      <c r="C636" s="2" t="s">
        <v>4211</v>
      </c>
      <c r="D636" s="3" t="s">
        <v>4212</v>
      </c>
      <c r="E636" s="11" t="s">
        <v>4213</v>
      </c>
      <c r="F636" s="11" t="s">
        <v>4214</v>
      </c>
      <c r="G636" s="12" t="s">
        <v>4215</v>
      </c>
      <c r="H636" s="115" t="s">
        <v>4216</v>
      </c>
      <c r="I636" s="3"/>
      <c r="J636" s="3"/>
      <c r="K636" s="18"/>
      <c r="L636" s="115"/>
    </row>
    <row r="637" spans="1:12" ht="15" customHeight="1" thickBot="1" x14ac:dyDescent="0.25">
      <c r="A637" s="3" t="s">
        <v>169</v>
      </c>
      <c r="B637" s="3" t="s">
        <v>3596</v>
      </c>
      <c r="C637" s="2" t="s">
        <v>4217</v>
      </c>
      <c r="D637" s="3" t="s">
        <v>4218</v>
      </c>
      <c r="E637" s="3" t="s">
        <v>6220</v>
      </c>
      <c r="F637" s="3" t="s">
        <v>741</v>
      </c>
      <c r="G637" s="18" t="s">
        <v>6219</v>
      </c>
      <c r="H637" s="115" t="s">
        <v>6215</v>
      </c>
      <c r="I637" s="3" t="s">
        <v>6218</v>
      </c>
      <c r="J637" s="3" t="s">
        <v>4020</v>
      </c>
      <c r="K637" s="74" t="s">
        <v>6217</v>
      </c>
      <c r="L637" s="115" t="s">
        <v>6216</v>
      </c>
    </row>
    <row r="638" spans="1:12" ht="15" customHeight="1" thickBot="1" x14ac:dyDescent="0.25">
      <c r="A638" s="3" t="s">
        <v>169</v>
      </c>
      <c r="B638" s="3" t="s">
        <v>3596</v>
      </c>
      <c r="C638" s="2" t="s">
        <v>4219</v>
      </c>
      <c r="D638" s="3" t="s">
        <v>4220</v>
      </c>
      <c r="E638" s="5" t="s">
        <v>362</v>
      </c>
      <c r="F638" s="5" t="s">
        <v>4221</v>
      </c>
      <c r="G638" s="8" t="s">
        <v>4222</v>
      </c>
      <c r="H638" s="115" t="s">
        <v>4223</v>
      </c>
      <c r="I638" s="11"/>
      <c r="J638" s="11"/>
      <c r="K638" s="12"/>
      <c r="L638" s="115"/>
    </row>
    <row r="639" spans="1:12" ht="15" customHeight="1" thickBot="1" x14ac:dyDescent="0.25">
      <c r="A639" s="3" t="s">
        <v>169</v>
      </c>
      <c r="B639" s="3" t="s">
        <v>3596</v>
      </c>
      <c r="C639" s="2" t="s">
        <v>4224</v>
      </c>
      <c r="D639" s="3" t="s">
        <v>4225</v>
      </c>
      <c r="E639" s="11" t="s">
        <v>4226</v>
      </c>
      <c r="F639" s="11" t="s">
        <v>85</v>
      </c>
      <c r="G639" s="12" t="s">
        <v>4227</v>
      </c>
      <c r="H639" s="115" t="s">
        <v>4228</v>
      </c>
      <c r="I639" s="11" t="s">
        <v>1323</v>
      </c>
      <c r="J639" s="11" t="s">
        <v>85</v>
      </c>
      <c r="K639" s="12" t="s">
        <v>4229</v>
      </c>
      <c r="L639" s="115" t="s">
        <v>4230</v>
      </c>
    </row>
    <row r="640" spans="1:12" ht="15" customHeight="1" thickBot="1" x14ac:dyDescent="0.25">
      <c r="A640" s="3" t="s">
        <v>169</v>
      </c>
      <c r="B640" s="3" t="s">
        <v>3596</v>
      </c>
      <c r="C640" s="2" t="s">
        <v>4231</v>
      </c>
      <c r="D640" s="3" t="s">
        <v>4232</v>
      </c>
      <c r="E640" s="5" t="s">
        <v>721</v>
      </c>
      <c r="F640" s="5" t="s">
        <v>4233</v>
      </c>
      <c r="G640" s="8" t="s">
        <v>4234</v>
      </c>
      <c r="H640" s="115" t="s">
        <v>4235</v>
      </c>
      <c r="I640" s="5" t="s">
        <v>4236</v>
      </c>
      <c r="J640" s="5" t="s">
        <v>1147</v>
      </c>
      <c r="K640" s="8" t="s">
        <v>4237</v>
      </c>
      <c r="L640" s="115" t="s">
        <v>4238</v>
      </c>
    </row>
    <row r="641" spans="1:12" ht="15" customHeight="1" thickBot="1" x14ac:dyDescent="0.25">
      <c r="A641" s="3" t="s">
        <v>169</v>
      </c>
      <c r="B641" s="3" t="s">
        <v>3596</v>
      </c>
      <c r="C641" s="2" t="s">
        <v>4239</v>
      </c>
      <c r="D641" s="3" t="s">
        <v>4240</v>
      </c>
      <c r="E641" s="11" t="s">
        <v>4241</v>
      </c>
      <c r="F641" s="11" t="s">
        <v>4242</v>
      </c>
      <c r="G641" s="12" t="s">
        <v>4243</v>
      </c>
      <c r="H641" s="115" t="s">
        <v>4244</v>
      </c>
      <c r="I641" s="11" t="s">
        <v>4245</v>
      </c>
      <c r="J641" s="11" t="s">
        <v>4246</v>
      </c>
      <c r="K641" s="12" t="s">
        <v>4247</v>
      </c>
      <c r="L641" s="115" t="s">
        <v>4248</v>
      </c>
    </row>
    <row r="642" spans="1:12" ht="15" customHeight="1" thickBot="1" x14ac:dyDescent="0.25">
      <c r="A642" s="3" t="s">
        <v>169</v>
      </c>
      <c r="B642" s="3" t="s">
        <v>3596</v>
      </c>
      <c r="C642" s="2" t="s">
        <v>4249</v>
      </c>
      <c r="D642" s="3" t="s">
        <v>4250</v>
      </c>
      <c r="E642" s="3"/>
      <c r="F642" s="3"/>
      <c r="G642" s="18"/>
      <c r="H642" s="115" t="s">
        <v>4251</v>
      </c>
      <c r="I642" s="3"/>
      <c r="J642" s="3"/>
      <c r="K642" s="18"/>
      <c r="L642" s="115"/>
    </row>
    <row r="643" spans="1:12" ht="15" customHeight="1" thickBot="1" x14ac:dyDescent="0.25">
      <c r="A643" s="3" t="s">
        <v>169</v>
      </c>
      <c r="B643" s="3" t="s">
        <v>3596</v>
      </c>
      <c r="C643" s="2" t="s">
        <v>4252</v>
      </c>
      <c r="D643" s="3" t="s">
        <v>4253</v>
      </c>
      <c r="E643" s="3" t="s">
        <v>5835</v>
      </c>
      <c r="F643" s="3" t="s">
        <v>829</v>
      </c>
      <c r="G643" s="18" t="s">
        <v>5837</v>
      </c>
      <c r="H643" s="115" t="s">
        <v>5836</v>
      </c>
      <c r="I643" s="3" t="s">
        <v>1429</v>
      </c>
      <c r="J643" s="3" t="s">
        <v>829</v>
      </c>
      <c r="K643" s="18" t="s">
        <v>5839</v>
      </c>
      <c r="L643" s="115" t="s">
        <v>5838</v>
      </c>
    </row>
    <row r="644" spans="1:12" ht="15" customHeight="1" thickBot="1" x14ac:dyDescent="0.25">
      <c r="A644" s="3" t="s">
        <v>169</v>
      </c>
      <c r="B644" s="3" t="s">
        <v>3596</v>
      </c>
      <c r="C644" s="2" t="s">
        <v>4254</v>
      </c>
      <c r="D644" s="3" t="s">
        <v>4255</v>
      </c>
      <c r="E644" s="3" t="s">
        <v>6171</v>
      </c>
      <c r="F644" s="3" t="s">
        <v>6172</v>
      </c>
      <c r="G644" s="18" t="s">
        <v>6173</v>
      </c>
      <c r="H644" s="115" t="s">
        <v>6174</v>
      </c>
      <c r="I644" s="3" t="s">
        <v>190</v>
      </c>
      <c r="J644" s="3" t="s">
        <v>6172</v>
      </c>
      <c r="K644" s="18" t="s">
        <v>6175</v>
      </c>
      <c r="L644" s="115" t="s">
        <v>6176</v>
      </c>
    </row>
    <row r="645" spans="1:12" ht="15" customHeight="1" thickBot="1" x14ac:dyDescent="0.25">
      <c r="A645" s="3" t="s">
        <v>169</v>
      </c>
      <c r="B645" s="3" t="s">
        <v>3596</v>
      </c>
      <c r="C645" s="2" t="s">
        <v>4256</v>
      </c>
      <c r="D645" s="3" t="s">
        <v>4257</v>
      </c>
      <c r="E645" s="11" t="s">
        <v>57</v>
      </c>
      <c r="F645" s="11" t="s">
        <v>4258</v>
      </c>
      <c r="G645" s="12" t="s">
        <v>4259</v>
      </c>
      <c r="H645" s="115" t="s">
        <v>4260</v>
      </c>
      <c r="I645" s="3"/>
      <c r="J645" s="3"/>
      <c r="K645" s="18"/>
      <c r="L645" s="115"/>
    </row>
    <row r="646" spans="1:12" ht="15" customHeight="1" thickBot="1" x14ac:dyDescent="0.25">
      <c r="A646" s="3" t="s">
        <v>169</v>
      </c>
      <c r="B646" s="3" t="s">
        <v>3596</v>
      </c>
      <c r="C646" s="2" t="s">
        <v>4261</v>
      </c>
      <c r="D646" s="3" t="s">
        <v>4262</v>
      </c>
      <c r="E646" s="5" t="s">
        <v>4263</v>
      </c>
      <c r="F646" s="5" t="s">
        <v>4264</v>
      </c>
      <c r="G646" s="8" t="s">
        <v>4265</v>
      </c>
      <c r="H646" s="115" t="s">
        <v>4266</v>
      </c>
      <c r="I646" s="5" t="s">
        <v>1740</v>
      </c>
      <c r="J646" s="5" t="s">
        <v>6548</v>
      </c>
      <c r="K646" s="8" t="s">
        <v>6549</v>
      </c>
      <c r="L646" s="115" t="s">
        <v>6550</v>
      </c>
    </row>
    <row r="647" spans="1:12" ht="15" customHeight="1" thickBot="1" x14ac:dyDescent="0.25">
      <c r="A647" s="3" t="s">
        <v>169</v>
      </c>
      <c r="B647" s="3" t="s">
        <v>3596</v>
      </c>
      <c r="C647" s="2" t="s">
        <v>4267</v>
      </c>
      <c r="D647" s="3" t="s">
        <v>4268</v>
      </c>
      <c r="E647" s="11" t="s">
        <v>1735</v>
      </c>
      <c r="F647" s="11" t="s">
        <v>4270</v>
      </c>
      <c r="G647" s="12" t="s">
        <v>4271</v>
      </c>
      <c r="H647" s="115" t="s">
        <v>4272</v>
      </c>
      <c r="I647" s="3"/>
      <c r="J647" s="3"/>
      <c r="K647" s="18"/>
      <c r="L647" s="115"/>
    </row>
    <row r="648" spans="1:12" ht="15" customHeight="1" thickBot="1" x14ac:dyDescent="0.25">
      <c r="A648" s="3" t="s">
        <v>169</v>
      </c>
      <c r="B648" s="3" t="s">
        <v>4274</v>
      </c>
      <c r="C648" s="2" t="s">
        <v>4273</v>
      </c>
      <c r="D648" s="3" t="s">
        <v>4275</v>
      </c>
      <c r="E648" s="5" t="s">
        <v>1371</v>
      </c>
      <c r="F648" s="5" t="s">
        <v>4276</v>
      </c>
      <c r="G648" s="8" t="s">
        <v>4277</v>
      </c>
      <c r="H648" s="115" t="s">
        <v>4278</v>
      </c>
      <c r="I648" s="5" t="s">
        <v>1389</v>
      </c>
      <c r="J648" s="5" t="s">
        <v>4279</v>
      </c>
      <c r="K648" s="8" t="s">
        <v>4277</v>
      </c>
      <c r="L648" s="115" t="s">
        <v>4280</v>
      </c>
    </row>
    <row r="649" spans="1:12" ht="15" customHeight="1" thickBot="1" x14ac:dyDescent="0.25">
      <c r="A649" s="3" t="s">
        <v>169</v>
      </c>
      <c r="B649" s="3" t="s">
        <v>4274</v>
      </c>
      <c r="C649" s="2" t="s">
        <v>4281</v>
      </c>
      <c r="D649" s="3" t="s">
        <v>4282</v>
      </c>
      <c r="E649" s="5" t="s">
        <v>1082</v>
      </c>
      <c r="F649" s="5" t="s">
        <v>1959</v>
      </c>
      <c r="G649" s="8" t="s">
        <v>1960</v>
      </c>
      <c r="H649" s="115" t="s">
        <v>4283</v>
      </c>
      <c r="I649" s="5" t="s">
        <v>4284</v>
      </c>
      <c r="J649" s="5" t="s">
        <v>4285</v>
      </c>
      <c r="K649" s="8" t="s">
        <v>4286</v>
      </c>
      <c r="L649" s="115" t="s">
        <v>4287</v>
      </c>
    </row>
    <row r="650" spans="1:12" ht="15" customHeight="1" thickBot="1" x14ac:dyDescent="0.25">
      <c r="A650" s="3" t="s">
        <v>169</v>
      </c>
      <c r="B650" s="3" t="s">
        <v>4274</v>
      </c>
      <c r="C650" s="2" t="s">
        <v>4288</v>
      </c>
      <c r="D650" s="3" t="s">
        <v>4289</v>
      </c>
      <c r="E650" s="5" t="s">
        <v>453</v>
      </c>
      <c r="F650" s="5" t="s">
        <v>4290</v>
      </c>
      <c r="G650" s="8" t="s">
        <v>4291</v>
      </c>
      <c r="H650" s="115" t="s">
        <v>4292</v>
      </c>
      <c r="I650" s="5" t="s">
        <v>425</v>
      </c>
      <c r="J650" s="5" t="s">
        <v>4293</v>
      </c>
      <c r="K650" s="8" t="s">
        <v>4291</v>
      </c>
      <c r="L650" s="115" t="s">
        <v>4294</v>
      </c>
    </row>
    <row r="651" spans="1:12" ht="15" customHeight="1" thickBot="1" x14ac:dyDescent="0.25">
      <c r="A651" s="3" t="s">
        <v>169</v>
      </c>
      <c r="B651" s="3" t="s">
        <v>4274</v>
      </c>
      <c r="C651" s="2" t="s">
        <v>4295</v>
      </c>
      <c r="D651" s="3" t="s">
        <v>4296</v>
      </c>
      <c r="E651" s="5" t="s">
        <v>4297</v>
      </c>
      <c r="F651" s="5" t="s">
        <v>4298</v>
      </c>
      <c r="G651" s="8" t="s">
        <v>4299</v>
      </c>
      <c r="H651" s="115" t="s">
        <v>4300</v>
      </c>
      <c r="I651" s="5" t="s">
        <v>3789</v>
      </c>
      <c r="J651" s="5" t="s">
        <v>4301</v>
      </c>
      <c r="K651" s="8" t="s">
        <v>4299</v>
      </c>
      <c r="L651" s="115" t="s">
        <v>4302</v>
      </c>
    </row>
    <row r="652" spans="1:12" ht="15" customHeight="1" thickBot="1" x14ac:dyDescent="0.25">
      <c r="A652" s="3" t="s">
        <v>169</v>
      </c>
      <c r="B652" s="3" t="s">
        <v>4274</v>
      </c>
      <c r="C652" s="2" t="s">
        <v>4303</v>
      </c>
      <c r="D652" s="3" t="s">
        <v>4304</v>
      </c>
      <c r="E652" s="5" t="s">
        <v>4305</v>
      </c>
      <c r="F652" s="5" t="s">
        <v>4306</v>
      </c>
      <c r="G652" s="8" t="s">
        <v>4307</v>
      </c>
      <c r="H652" s="115" t="s">
        <v>4308</v>
      </c>
      <c r="I652" s="5" t="s">
        <v>4309</v>
      </c>
      <c r="J652" s="5" t="s">
        <v>4310</v>
      </c>
      <c r="K652" s="8" t="s">
        <v>4307</v>
      </c>
      <c r="L652" s="115" t="s">
        <v>4311</v>
      </c>
    </row>
    <row r="653" spans="1:12" ht="15" customHeight="1" thickBot="1" x14ac:dyDescent="0.25">
      <c r="A653" s="3" t="s">
        <v>169</v>
      </c>
      <c r="B653" s="3" t="s">
        <v>3893</v>
      </c>
      <c r="C653" s="2" t="s">
        <v>4312</v>
      </c>
      <c r="D653" s="3" t="s">
        <v>4313</v>
      </c>
      <c r="E653" s="3" t="s">
        <v>5478</v>
      </c>
      <c r="F653" s="3" t="s">
        <v>5955</v>
      </c>
      <c r="G653" s="18" t="s">
        <v>5956</v>
      </c>
      <c r="H653" s="115" t="s">
        <v>5957</v>
      </c>
      <c r="I653" s="3" t="s">
        <v>171</v>
      </c>
      <c r="J653" s="3" t="s">
        <v>73</v>
      </c>
      <c r="K653" s="18" t="s">
        <v>5956</v>
      </c>
      <c r="L653" s="115" t="s">
        <v>5958</v>
      </c>
    </row>
    <row r="654" spans="1:12" ht="15" customHeight="1" thickBot="1" x14ac:dyDescent="0.25">
      <c r="A654" s="3" t="s">
        <v>169</v>
      </c>
      <c r="B654" s="3" t="s">
        <v>3893</v>
      </c>
      <c r="C654" s="2" t="s">
        <v>4314</v>
      </c>
      <c r="D654" s="3" t="s">
        <v>4315</v>
      </c>
      <c r="E654" s="5" t="s">
        <v>289</v>
      </c>
      <c r="F654" s="5" t="s">
        <v>4316</v>
      </c>
      <c r="G654" s="8" t="s">
        <v>4317</v>
      </c>
      <c r="H654" s="115" t="s">
        <v>4318</v>
      </c>
      <c r="I654" s="5" t="s">
        <v>4319</v>
      </c>
      <c r="J654" s="5" t="s">
        <v>4320</v>
      </c>
      <c r="K654" s="8" t="s">
        <v>4321</v>
      </c>
      <c r="L654" s="115" t="s">
        <v>4322</v>
      </c>
    </row>
    <row r="655" spans="1:12" ht="15" customHeight="1" thickBot="1" x14ac:dyDescent="0.25">
      <c r="A655" s="3" t="s">
        <v>169</v>
      </c>
      <c r="B655" s="3" t="s">
        <v>3893</v>
      </c>
      <c r="C655" s="2" t="s">
        <v>4323</v>
      </c>
      <c r="D655" s="3" t="s">
        <v>4324</v>
      </c>
      <c r="E655" s="5" t="s">
        <v>310</v>
      </c>
      <c r="F655" s="5" t="s">
        <v>4325</v>
      </c>
      <c r="G655" s="8" t="s">
        <v>4326</v>
      </c>
      <c r="H655" s="115" t="s">
        <v>4327</v>
      </c>
      <c r="I655" s="5" t="s">
        <v>4328</v>
      </c>
      <c r="J655" s="5" t="s">
        <v>95</v>
      </c>
      <c r="K655" s="8" t="s">
        <v>4326</v>
      </c>
      <c r="L655" s="115" t="s">
        <v>4329</v>
      </c>
    </row>
    <row r="656" spans="1:12" ht="15" customHeight="1" thickBot="1" x14ac:dyDescent="0.25">
      <c r="A656" s="3" t="s">
        <v>169</v>
      </c>
      <c r="B656" s="3" t="s">
        <v>3893</v>
      </c>
      <c r="C656" s="2" t="s">
        <v>4330</v>
      </c>
      <c r="D656" s="3" t="s">
        <v>4331</v>
      </c>
      <c r="E656" s="5" t="s">
        <v>299</v>
      </c>
      <c r="F656" s="5" t="s">
        <v>4332</v>
      </c>
      <c r="G656" s="8" t="s">
        <v>4333</v>
      </c>
      <c r="H656" s="115" t="s">
        <v>4334</v>
      </c>
      <c r="I656" s="5" t="s">
        <v>4335</v>
      </c>
      <c r="J656" s="5" t="s">
        <v>680</v>
      </c>
      <c r="K656" s="8" t="s">
        <v>4333</v>
      </c>
      <c r="L656" s="115" t="s">
        <v>4336</v>
      </c>
    </row>
    <row r="657" spans="1:12" ht="15" customHeight="1" thickBot="1" x14ac:dyDescent="0.25">
      <c r="A657" s="3" t="s">
        <v>169</v>
      </c>
      <c r="B657" s="3" t="s">
        <v>3893</v>
      </c>
      <c r="C657" s="2" t="s">
        <v>4337</v>
      </c>
      <c r="D657" s="3" t="s">
        <v>4338</v>
      </c>
      <c r="E657" s="5" t="s">
        <v>1286</v>
      </c>
      <c r="F657" s="5" t="s">
        <v>4339</v>
      </c>
      <c r="G657" s="8" t="s">
        <v>4340</v>
      </c>
      <c r="H657" s="115" t="s">
        <v>4341</v>
      </c>
      <c r="I657" s="5" t="s">
        <v>4342</v>
      </c>
      <c r="J657" s="5" t="s">
        <v>1230</v>
      </c>
      <c r="K657" s="8" t="s">
        <v>4343</v>
      </c>
      <c r="L657" s="115" t="s">
        <v>4344</v>
      </c>
    </row>
    <row r="658" spans="1:12" ht="15" customHeight="1" thickBot="1" x14ac:dyDescent="0.25">
      <c r="A658" s="3" t="s">
        <v>169</v>
      </c>
      <c r="B658" s="3" t="s">
        <v>3893</v>
      </c>
      <c r="C658" s="2" t="s">
        <v>4345</v>
      </c>
      <c r="D658" s="3" t="s">
        <v>4346</v>
      </c>
      <c r="E658" s="5" t="s">
        <v>4347</v>
      </c>
      <c r="F658" s="5" t="s">
        <v>4348</v>
      </c>
      <c r="G658" s="8" t="s">
        <v>4349</v>
      </c>
      <c r="H658" s="115" t="s">
        <v>4350</v>
      </c>
      <c r="I658" s="5" t="s">
        <v>1371</v>
      </c>
      <c r="J658" s="5" t="s">
        <v>829</v>
      </c>
      <c r="K658" s="8" t="s">
        <v>4351</v>
      </c>
      <c r="L658" s="115" t="s">
        <v>4352</v>
      </c>
    </row>
    <row r="659" spans="1:12" ht="15" customHeight="1" thickBot="1" x14ac:dyDescent="0.25">
      <c r="A659" s="3" t="s">
        <v>169</v>
      </c>
      <c r="B659" s="3" t="s">
        <v>3893</v>
      </c>
      <c r="C659" s="2" t="s">
        <v>4353</v>
      </c>
      <c r="D659" s="3" t="s">
        <v>4354</v>
      </c>
      <c r="E659" s="5" t="s">
        <v>4355</v>
      </c>
      <c r="F659" s="5" t="s">
        <v>4020</v>
      </c>
      <c r="G659" s="8" t="s">
        <v>4356</v>
      </c>
      <c r="H659" s="115" t="s">
        <v>4357</v>
      </c>
      <c r="I659" s="5" t="s">
        <v>280</v>
      </c>
      <c r="J659" s="5" t="s">
        <v>4358</v>
      </c>
      <c r="K659" s="8" t="s">
        <v>4359</v>
      </c>
      <c r="L659" s="115" t="s">
        <v>4360</v>
      </c>
    </row>
    <row r="660" spans="1:12" ht="15" customHeight="1" thickBot="1" x14ac:dyDescent="0.25">
      <c r="A660" s="3" t="s">
        <v>169</v>
      </c>
      <c r="B660" s="3" t="s">
        <v>3893</v>
      </c>
      <c r="C660" s="2" t="s">
        <v>4361</v>
      </c>
      <c r="D660" s="3" t="s">
        <v>4362</v>
      </c>
      <c r="E660" s="5" t="s">
        <v>4363</v>
      </c>
      <c r="F660" s="5" t="s">
        <v>4364</v>
      </c>
      <c r="G660" s="12"/>
      <c r="H660" s="115" t="s">
        <v>4365</v>
      </c>
      <c r="I660" s="11"/>
      <c r="J660" s="11"/>
      <c r="K660" s="12"/>
      <c r="L660" s="115"/>
    </row>
    <row r="661" spans="1:12" ht="15" customHeight="1" thickBot="1" x14ac:dyDescent="0.25">
      <c r="A661" s="3" t="s">
        <v>169</v>
      </c>
      <c r="B661" s="3" t="s">
        <v>3893</v>
      </c>
      <c r="C661" s="2" t="s">
        <v>4366</v>
      </c>
      <c r="D661" s="3" t="s">
        <v>4367</v>
      </c>
      <c r="E661" s="3" t="s">
        <v>5959</v>
      </c>
      <c r="F661" s="3" t="s">
        <v>85</v>
      </c>
      <c r="G661" s="18" t="s">
        <v>5960</v>
      </c>
      <c r="H661" s="115" t="s">
        <v>5961</v>
      </c>
      <c r="I661" s="3" t="s">
        <v>5962</v>
      </c>
      <c r="J661" s="3" t="s">
        <v>85</v>
      </c>
      <c r="K661" s="18" t="s">
        <v>5963</v>
      </c>
      <c r="L661" s="115" t="s">
        <v>5964</v>
      </c>
    </row>
    <row r="662" spans="1:12" ht="15" customHeight="1" thickBot="1" x14ac:dyDescent="0.25">
      <c r="A662" s="3" t="s">
        <v>169</v>
      </c>
      <c r="B662" s="3" t="s">
        <v>3893</v>
      </c>
      <c r="C662" s="2" t="s">
        <v>4368</v>
      </c>
      <c r="D662" s="3" t="s">
        <v>4369</v>
      </c>
      <c r="E662" s="5" t="s">
        <v>4370</v>
      </c>
      <c r="F662" s="5" t="s">
        <v>4371</v>
      </c>
      <c r="G662" s="8" t="s">
        <v>4372</v>
      </c>
      <c r="H662" s="115" t="s">
        <v>4373</v>
      </c>
      <c r="I662" s="5" t="s">
        <v>4374</v>
      </c>
      <c r="J662" s="5" t="s">
        <v>4375</v>
      </c>
      <c r="K662" s="8" t="s">
        <v>4376</v>
      </c>
      <c r="L662" s="115" t="s">
        <v>4377</v>
      </c>
    </row>
    <row r="663" spans="1:12" ht="15" customHeight="1" thickBot="1" x14ac:dyDescent="0.25">
      <c r="A663" s="3" t="s">
        <v>169</v>
      </c>
      <c r="B663" s="3" t="s">
        <v>3893</v>
      </c>
      <c r="C663" s="2" t="s">
        <v>4378</v>
      </c>
      <c r="D663" s="3" t="s">
        <v>4379</v>
      </c>
      <c r="E663" s="3" t="s">
        <v>4138</v>
      </c>
      <c r="F663" s="3" t="s">
        <v>5965</v>
      </c>
      <c r="G663" s="18" t="s">
        <v>5966</v>
      </c>
      <c r="H663" s="115" t="s">
        <v>5967</v>
      </c>
      <c r="I663" s="3"/>
      <c r="J663" s="3"/>
      <c r="K663" s="18"/>
      <c r="L663" s="115"/>
    </row>
    <row r="664" spans="1:12" ht="15" customHeight="1" thickBot="1" x14ac:dyDescent="0.25">
      <c r="A664" s="3" t="s">
        <v>169</v>
      </c>
      <c r="B664" s="3" t="s">
        <v>4269</v>
      </c>
      <c r="C664" s="2" t="s">
        <v>4380</v>
      </c>
      <c r="D664" s="3" t="s">
        <v>4381</v>
      </c>
      <c r="E664" s="3" t="s">
        <v>5985</v>
      </c>
      <c r="F664" s="3" t="s">
        <v>5986</v>
      </c>
      <c r="G664" s="18" t="s">
        <v>5991</v>
      </c>
      <c r="H664" s="115" t="s">
        <v>5987</v>
      </c>
      <c r="I664" s="3" t="s">
        <v>166</v>
      </c>
      <c r="J664" s="3" t="s">
        <v>1477</v>
      </c>
      <c r="K664" s="18" t="s">
        <v>5992</v>
      </c>
      <c r="L664" s="115" t="s">
        <v>5988</v>
      </c>
    </row>
    <row r="665" spans="1:12" ht="15" customHeight="1" thickBot="1" x14ac:dyDescent="0.25">
      <c r="A665" s="3" t="s">
        <v>169</v>
      </c>
      <c r="B665" s="3" t="s">
        <v>4269</v>
      </c>
      <c r="C665" s="2" t="s">
        <v>4382</v>
      </c>
      <c r="D665" s="3" t="s">
        <v>4383</v>
      </c>
      <c r="E665" s="1" t="s">
        <v>190</v>
      </c>
      <c r="F665" s="1" t="s">
        <v>4384</v>
      </c>
      <c r="G665" s="1" t="s">
        <v>4385</v>
      </c>
      <c r="H665" s="115" t="s">
        <v>4386</v>
      </c>
      <c r="I665" s="1" t="s">
        <v>425</v>
      </c>
      <c r="J665" s="1" t="s">
        <v>5989</v>
      </c>
      <c r="K665" s="1" t="s">
        <v>4385</v>
      </c>
      <c r="L665" s="115" t="s">
        <v>5990</v>
      </c>
    </row>
    <row r="666" spans="1:12" ht="15" customHeight="1" thickBot="1" x14ac:dyDescent="0.25">
      <c r="A666" s="3" t="s">
        <v>169</v>
      </c>
      <c r="B666" s="3" t="s">
        <v>4269</v>
      </c>
      <c r="C666" s="2" t="s">
        <v>4387</v>
      </c>
      <c r="D666" s="3" t="s">
        <v>4388</v>
      </c>
      <c r="E666" s="11" t="s">
        <v>76</v>
      </c>
      <c r="F666" s="11" t="s">
        <v>4389</v>
      </c>
      <c r="G666" s="12" t="s">
        <v>4390</v>
      </c>
      <c r="H666" s="115" t="s">
        <v>4391</v>
      </c>
      <c r="I666" s="11" t="s">
        <v>4392</v>
      </c>
      <c r="J666" s="11" t="s">
        <v>4393</v>
      </c>
      <c r="K666" s="12" t="s">
        <v>4390</v>
      </c>
      <c r="L666" s="115" t="s">
        <v>4394</v>
      </c>
    </row>
    <row r="667" spans="1:12" ht="15" customHeight="1" thickBot="1" x14ac:dyDescent="0.25">
      <c r="A667" s="3" t="s">
        <v>169</v>
      </c>
      <c r="B667" s="3" t="s">
        <v>4269</v>
      </c>
      <c r="C667" s="2" t="s">
        <v>4395</v>
      </c>
      <c r="D667" s="3" t="s">
        <v>4396</v>
      </c>
      <c r="E667" s="5" t="s">
        <v>4397</v>
      </c>
      <c r="F667" s="5" t="s">
        <v>4398</v>
      </c>
      <c r="G667" s="8" t="s">
        <v>4399</v>
      </c>
      <c r="H667" s="115" t="s">
        <v>4400</v>
      </c>
      <c r="I667" s="5" t="s">
        <v>4401</v>
      </c>
      <c r="J667" s="5" t="s">
        <v>4402</v>
      </c>
      <c r="K667" s="8" t="s">
        <v>4399</v>
      </c>
      <c r="L667" s="115" t="s">
        <v>4403</v>
      </c>
    </row>
    <row r="668" spans="1:12" ht="15" customHeight="1" thickBot="1" x14ac:dyDescent="0.25">
      <c r="A668" s="3" t="s">
        <v>169</v>
      </c>
      <c r="B668" s="3" t="s">
        <v>4269</v>
      </c>
      <c r="C668" s="2" t="s">
        <v>4404</v>
      </c>
      <c r="D668" s="3" t="s">
        <v>4405</v>
      </c>
      <c r="E668" s="5" t="s">
        <v>494</v>
      </c>
      <c r="F668" s="5" t="s">
        <v>4236</v>
      </c>
      <c r="G668" s="8" t="s">
        <v>4406</v>
      </c>
      <c r="H668" s="115" t="s">
        <v>4407</v>
      </c>
      <c r="I668" s="5" t="s">
        <v>3163</v>
      </c>
      <c r="J668" s="5" t="s">
        <v>2278</v>
      </c>
      <c r="K668" s="8" t="s">
        <v>4408</v>
      </c>
      <c r="L668" s="115"/>
    </row>
    <row r="669" spans="1:12" ht="15" customHeight="1" thickBot="1" x14ac:dyDescent="0.25">
      <c r="A669" s="3" t="s">
        <v>169</v>
      </c>
      <c r="B669" s="3" t="s">
        <v>4269</v>
      </c>
      <c r="C669" s="2" t="s">
        <v>4409</v>
      </c>
      <c r="D669" s="3" t="s">
        <v>4410</v>
      </c>
      <c r="E669" s="3"/>
      <c r="F669" s="3"/>
      <c r="G669" s="18"/>
      <c r="H669" s="115" t="s">
        <v>4411</v>
      </c>
      <c r="I669" s="3"/>
      <c r="J669" s="3"/>
      <c r="K669" s="18"/>
      <c r="L669" s="115"/>
    </row>
    <row r="670" spans="1:12" ht="15" customHeight="1" thickBot="1" x14ac:dyDescent="0.25">
      <c r="A670" s="3" t="s">
        <v>169</v>
      </c>
      <c r="B670" s="3" t="s">
        <v>4413</v>
      </c>
      <c r="C670" s="2" t="s">
        <v>4412</v>
      </c>
      <c r="D670" s="3" t="s">
        <v>4414</v>
      </c>
      <c r="E670" s="72" t="s">
        <v>753</v>
      </c>
      <c r="F670" s="72" t="s">
        <v>6211</v>
      </c>
      <c r="G670" s="75" t="s">
        <v>6212</v>
      </c>
      <c r="H670" s="115" t="s">
        <v>6213</v>
      </c>
      <c r="I670" s="72"/>
      <c r="J670" s="72"/>
      <c r="K670" s="75" t="s">
        <v>6214</v>
      </c>
      <c r="L670" s="115"/>
    </row>
    <row r="671" spans="1:12" ht="15" customHeight="1" thickBot="1" x14ac:dyDescent="0.25">
      <c r="A671" s="3" t="s">
        <v>169</v>
      </c>
      <c r="B671" s="3" t="s">
        <v>4413</v>
      </c>
      <c r="C671" s="2" t="s">
        <v>4415</v>
      </c>
      <c r="D671" s="3" t="s">
        <v>4416</v>
      </c>
      <c r="E671" s="5" t="s">
        <v>4417</v>
      </c>
      <c r="F671" s="5" t="s">
        <v>4418</v>
      </c>
      <c r="G671" s="8" t="s">
        <v>4419</v>
      </c>
      <c r="H671" s="115" t="s">
        <v>4420</v>
      </c>
      <c r="I671" s="5" t="s">
        <v>4421</v>
      </c>
      <c r="J671" s="5" t="s">
        <v>680</v>
      </c>
      <c r="K671" s="8" t="s">
        <v>4422</v>
      </c>
      <c r="L671" s="115" t="s">
        <v>4423</v>
      </c>
    </row>
    <row r="672" spans="1:12" ht="15" customHeight="1" thickBot="1" x14ac:dyDescent="0.25">
      <c r="A672" s="3" t="s">
        <v>169</v>
      </c>
      <c r="B672" s="3" t="s">
        <v>4413</v>
      </c>
      <c r="C672" s="2" t="s">
        <v>4424</v>
      </c>
      <c r="D672" s="3" t="s">
        <v>4425</v>
      </c>
      <c r="E672" s="5" t="s">
        <v>174</v>
      </c>
      <c r="F672" s="5" t="s">
        <v>4426</v>
      </c>
      <c r="G672" s="8" t="s">
        <v>4427</v>
      </c>
      <c r="H672" s="115" t="s">
        <v>4428</v>
      </c>
      <c r="I672" s="5" t="s">
        <v>299</v>
      </c>
      <c r="J672" s="5" t="s">
        <v>4429</v>
      </c>
      <c r="K672" s="8" t="s">
        <v>4430</v>
      </c>
      <c r="L672" s="115" t="s">
        <v>4431</v>
      </c>
    </row>
    <row r="673" spans="1:12" ht="15" customHeight="1" thickBot="1" x14ac:dyDescent="0.25">
      <c r="A673" s="3" t="s">
        <v>169</v>
      </c>
      <c r="B673" s="3" t="s">
        <v>4413</v>
      </c>
      <c r="C673" s="2" t="s">
        <v>4432</v>
      </c>
      <c r="D673" s="3" t="s">
        <v>4433</v>
      </c>
      <c r="E673" s="5" t="s">
        <v>1986</v>
      </c>
      <c r="F673" s="5" t="s">
        <v>4434</v>
      </c>
      <c r="G673" s="8" t="s">
        <v>4435</v>
      </c>
      <c r="H673" s="115" t="s">
        <v>4436</v>
      </c>
      <c r="I673" s="5" t="s">
        <v>4437</v>
      </c>
      <c r="J673" s="5" t="s">
        <v>4438</v>
      </c>
      <c r="K673" s="8" t="s">
        <v>4435</v>
      </c>
      <c r="L673" s="115" t="s">
        <v>4439</v>
      </c>
    </row>
    <row r="674" spans="1:12" ht="15" customHeight="1" thickBot="1" x14ac:dyDescent="0.25">
      <c r="A674" s="3" t="s">
        <v>169</v>
      </c>
      <c r="B674" s="3" t="s">
        <v>4413</v>
      </c>
      <c r="C674" s="2" t="s">
        <v>4440</v>
      </c>
      <c r="D674" s="3" t="s">
        <v>4441</v>
      </c>
      <c r="E674" s="5" t="s">
        <v>1051</v>
      </c>
      <c r="F674" s="5" t="s">
        <v>4442</v>
      </c>
      <c r="G674" s="8" t="s">
        <v>4443</v>
      </c>
      <c r="H674" s="115" t="s">
        <v>4444</v>
      </c>
      <c r="I674" s="5" t="s">
        <v>4445</v>
      </c>
      <c r="J674" s="5" t="s">
        <v>4446</v>
      </c>
      <c r="K674" s="8" t="s">
        <v>4443</v>
      </c>
      <c r="L674" s="115" t="s">
        <v>4447</v>
      </c>
    </row>
    <row r="675" spans="1:12" ht="15" customHeight="1" thickBot="1" x14ac:dyDescent="0.25">
      <c r="A675" s="3" t="s">
        <v>169</v>
      </c>
      <c r="B675" s="3" t="s">
        <v>4413</v>
      </c>
      <c r="C675" s="2" t="s">
        <v>4448</v>
      </c>
      <c r="D675" s="3" t="s">
        <v>4449</v>
      </c>
      <c r="E675" s="11" t="s">
        <v>4450</v>
      </c>
      <c r="F675" s="11" t="s">
        <v>4011</v>
      </c>
      <c r="G675" s="12" t="s">
        <v>4451</v>
      </c>
      <c r="H675" s="115" t="s">
        <v>4452</v>
      </c>
      <c r="I675" s="11" t="s">
        <v>4453</v>
      </c>
      <c r="J675" s="11" t="s">
        <v>4454</v>
      </c>
      <c r="K675" s="12" t="s">
        <v>4455</v>
      </c>
      <c r="L675" s="115" t="s">
        <v>4452</v>
      </c>
    </row>
    <row r="676" spans="1:12" ht="15" customHeight="1" thickBot="1" x14ac:dyDescent="0.25">
      <c r="A676" s="3" t="s">
        <v>169</v>
      </c>
      <c r="B676" s="3" t="s">
        <v>4457</v>
      </c>
      <c r="C676" s="2" t="s">
        <v>4456</v>
      </c>
      <c r="D676" s="3" t="s">
        <v>4458</v>
      </c>
      <c r="E676" s="5" t="s">
        <v>2191</v>
      </c>
      <c r="F676" s="5" t="s">
        <v>4459</v>
      </c>
      <c r="G676" s="8" t="s">
        <v>4460</v>
      </c>
      <c r="H676" s="115" t="s">
        <v>4461</v>
      </c>
      <c r="I676" s="5" t="s">
        <v>4462</v>
      </c>
      <c r="J676" s="5" t="s">
        <v>4463</v>
      </c>
      <c r="K676" s="8" t="s">
        <v>4464</v>
      </c>
      <c r="L676" s="115" t="s">
        <v>4465</v>
      </c>
    </row>
    <row r="677" spans="1:12" ht="15" customHeight="1" thickBot="1" x14ac:dyDescent="0.25">
      <c r="A677" s="3" t="s">
        <v>169</v>
      </c>
      <c r="B677" s="3" t="s">
        <v>4457</v>
      </c>
      <c r="C677" s="2" t="s">
        <v>4466</v>
      </c>
      <c r="D677" s="3" t="s">
        <v>4467</v>
      </c>
      <c r="E677" s="5" t="s">
        <v>780</v>
      </c>
      <c r="F677" s="5" t="s">
        <v>4468</v>
      </c>
      <c r="G677" s="8" t="s">
        <v>4469</v>
      </c>
      <c r="H677" s="115" t="s">
        <v>4470</v>
      </c>
      <c r="I677" s="5" t="s">
        <v>1200</v>
      </c>
      <c r="J677" s="5" t="s">
        <v>4471</v>
      </c>
      <c r="K677" s="8" t="s">
        <v>4469</v>
      </c>
      <c r="L677" s="115" t="s">
        <v>4472</v>
      </c>
    </row>
    <row r="678" spans="1:12" ht="15" customHeight="1" thickBot="1" x14ac:dyDescent="0.25">
      <c r="A678" s="78" t="s">
        <v>169</v>
      </c>
      <c r="B678" s="78" t="s">
        <v>4457</v>
      </c>
      <c r="C678" s="14" t="s">
        <v>4473</v>
      </c>
      <c r="D678" s="78" t="s">
        <v>4474</v>
      </c>
      <c r="E678" s="5" t="s">
        <v>4475</v>
      </c>
      <c r="F678" s="5" t="s">
        <v>4476</v>
      </c>
      <c r="G678" s="8" t="s">
        <v>4477</v>
      </c>
      <c r="H678" s="115" t="s">
        <v>4478</v>
      </c>
      <c r="I678" s="5" t="s">
        <v>4023</v>
      </c>
      <c r="J678" s="5" t="s">
        <v>4479</v>
      </c>
      <c r="K678" s="8" t="s">
        <v>4480</v>
      </c>
      <c r="L678" s="115" t="s">
        <v>4481</v>
      </c>
    </row>
    <row r="679" spans="1:12" ht="15" customHeight="1" thickBot="1" x14ac:dyDescent="0.25">
      <c r="A679" s="3" t="s">
        <v>169</v>
      </c>
      <c r="B679" s="3" t="s">
        <v>4457</v>
      </c>
      <c r="C679" s="2" t="s">
        <v>4483</v>
      </c>
      <c r="D679" s="3" t="s">
        <v>4484</v>
      </c>
      <c r="E679" s="5" t="s">
        <v>2191</v>
      </c>
      <c r="F679" s="5" t="s">
        <v>4459</v>
      </c>
      <c r="G679" s="8" t="s">
        <v>4460</v>
      </c>
      <c r="H679" s="115" t="s">
        <v>4485</v>
      </c>
      <c r="I679" s="5" t="s">
        <v>4462</v>
      </c>
      <c r="J679" s="5" t="s">
        <v>4463</v>
      </c>
      <c r="K679" s="8" t="s">
        <v>4464</v>
      </c>
      <c r="L679" s="115" t="s">
        <v>4465</v>
      </c>
    </row>
    <row r="680" spans="1:12" ht="15" customHeight="1" thickBot="1" x14ac:dyDescent="0.25">
      <c r="A680" s="3" t="s">
        <v>169</v>
      </c>
      <c r="B680" s="3" t="s">
        <v>4457</v>
      </c>
      <c r="C680" s="2" t="s">
        <v>4486</v>
      </c>
      <c r="D680" s="3" t="s">
        <v>4487</v>
      </c>
      <c r="E680" s="5" t="s">
        <v>4488</v>
      </c>
      <c r="F680" s="5" t="s">
        <v>2785</v>
      </c>
      <c r="G680" s="8" t="s">
        <v>4489</v>
      </c>
      <c r="H680" s="115" t="s">
        <v>4490</v>
      </c>
      <c r="I680" s="5" t="s">
        <v>2596</v>
      </c>
      <c r="J680" s="5" t="s">
        <v>891</v>
      </c>
      <c r="K680" s="8" t="s">
        <v>4489</v>
      </c>
      <c r="L680" s="115" t="s">
        <v>4491</v>
      </c>
    </row>
    <row r="681" spans="1:12" ht="15" customHeight="1" thickBot="1" x14ac:dyDescent="0.25">
      <c r="A681" s="3" t="s">
        <v>169</v>
      </c>
      <c r="B681" s="3" t="s">
        <v>4493</v>
      </c>
      <c r="C681" s="2" t="s">
        <v>4492</v>
      </c>
      <c r="D681" s="3" t="s">
        <v>4494</v>
      </c>
      <c r="E681" s="122" t="s">
        <v>6019</v>
      </c>
      <c r="F681" s="122" t="s">
        <v>6574</v>
      </c>
      <c r="G681" s="123" t="s">
        <v>6020</v>
      </c>
      <c r="H681" s="115" t="s">
        <v>6021</v>
      </c>
      <c r="I681" s="123" t="s">
        <v>425</v>
      </c>
      <c r="J681" s="122" t="s">
        <v>6576</v>
      </c>
      <c r="K681" s="122" t="s">
        <v>6575</v>
      </c>
      <c r="L681" s="115" t="s">
        <v>5600</v>
      </c>
    </row>
    <row r="682" spans="1:12" ht="15" customHeight="1" thickBot="1" x14ac:dyDescent="0.25">
      <c r="A682" s="3" t="s">
        <v>169</v>
      </c>
      <c r="B682" s="3" t="s">
        <v>4493</v>
      </c>
      <c r="C682" s="2" t="s">
        <v>4495</v>
      </c>
      <c r="D682" s="3" t="s">
        <v>4496</v>
      </c>
      <c r="E682" s="5" t="s">
        <v>336</v>
      </c>
      <c r="F682" s="5" t="s">
        <v>404</v>
      </c>
      <c r="G682" s="8" t="s">
        <v>4497</v>
      </c>
      <c r="H682" s="115" t="s">
        <v>4498</v>
      </c>
      <c r="I682" s="5" t="s">
        <v>1863</v>
      </c>
      <c r="J682" s="5" t="s">
        <v>4499</v>
      </c>
      <c r="K682" s="8" t="s">
        <v>4497</v>
      </c>
      <c r="L682" s="115" t="s">
        <v>4500</v>
      </c>
    </row>
    <row r="683" spans="1:12" ht="15" customHeight="1" thickBot="1" x14ac:dyDescent="0.25">
      <c r="A683" s="3" t="s">
        <v>169</v>
      </c>
      <c r="B683" s="3" t="s">
        <v>4493</v>
      </c>
      <c r="C683" s="2" t="s">
        <v>4501</v>
      </c>
      <c r="D683" s="3" t="s">
        <v>4502</v>
      </c>
      <c r="E683" s="11" t="s">
        <v>2602</v>
      </c>
      <c r="F683" s="11" t="s">
        <v>3187</v>
      </c>
      <c r="G683" s="12" t="s">
        <v>4503</v>
      </c>
      <c r="H683" s="115" t="s">
        <v>4504</v>
      </c>
      <c r="I683" s="11" t="s">
        <v>4505</v>
      </c>
      <c r="J683" s="11" t="s">
        <v>4499</v>
      </c>
      <c r="K683" s="12" t="s">
        <v>4503</v>
      </c>
      <c r="L683" s="115" t="s">
        <v>4506</v>
      </c>
    </row>
    <row r="684" spans="1:12" ht="15" customHeight="1" thickBot="1" x14ac:dyDescent="0.25">
      <c r="A684" s="3" t="s">
        <v>169</v>
      </c>
      <c r="B684" s="3" t="s">
        <v>4493</v>
      </c>
      <c r="C684" s="2" t="s">
        <v>4507</v>
      </c>
      <c r="D684" s="3" t="s">
        <v>4508</v>
      </c>
      <c r="E684" s="83" t="s">
        <v>1166</v>
      </c>
      <c r="F684" s="83" t="s">
        <v>6386</v>
      </c>
      <c r="G684" s="85" t="s">
        <v>6387</v>
      </c>
      <c r="H684" s="115" t="s">
        <v>6388</v>
      </c>
      <c r="I684" s="83" t="s">
        <v>537</v>
      </c>
      <c r="J684" s="83" t="s">
        <v>6389</v>
      </c>
      <c r="K684" s="85" t="s">
        <v>6387</v>
      </c>
      <c r="L684" s="115" t="s">
        <v>6390</v>
      </c>
    </row>
    <row r="685" spans="1:12" ht="15" customHeight="1" thickBot="1" x14ac:dyDescent="0.25">
      <c r="A685" s="3" t="s">
        <v>169</v>
      </c>
      <c r="B685" s="3" t="s">
        <v>4493</v>
      </c>
      <c r="C685" s="2" t="s">
        <v>4509</v>
      </c>
      <c r="D685" s="3" t="s">
        <v>4510</v>
      </c>
      <c r="E685" s="86" t="s">
        <v>280</v>
      </c>
      <c r="F685" s="86" t="s">
        <v>4511</v>
      </c>
      <c r="G685" s="87" t="s">
        <v>4512</v>
      </c>
      <c r="H685" s="115" t="s">
        <v>4513</v>
      </c>
      <c r="I685" s="86" t="s">
        <v>4514</v>
      </c>
      <c r="J685" s="86" t="s">
        <v>4515</v>
      </c>
      <c r="K685" s="87" t="s">
        <v>4512</v>
      </c>
      <c r="L685" s="115" t="s">
        <v>4516</v>
      </c>
    </row>
    <row r="686" spans="1:12" ht="15" customHeight="1" thickBot="1" x14ac:dyDescent="0.25">
      <c r="A686" s="3" t="s">
        <v>169</v>
      </c>
      <c r="B686" s="3" t="s">
        <v>4493</v>
      </c>
      <c r="C686" s="2" t="s">
        <v>4517</v>
      </c>
      <c r="D686" s="3" t="s">
        <v>4518</v>
      </c>
      <c r="E686" s="83" t="s">
        <v>1166</v>
      </c>
      <c r="F686" s="83" t="s">
        <v>6386</v>
      </c>
      <c r="G686" s="85" t="s">
        <v>6387</v>
      </c>
      <c r="H686" s="115" t="s">
        <v>6388</v>
      </c>
      <c r="I686" s="83" t="s">
        <v>1437</v>
      </c>
      <c r="J686" s="83" t="s">
        <v>6391</v>
      </c>
      <c r="K686" s="85" t="s">
        <v>6387</v>
      </c>
      <c r="L686" s="115" t="s">
        <v>6388</v>
      </c>
    </row>
    <row r="687" spans="1:12" ht="15" customHeight="1" thickBot="1" x14ac:dyDescent="0.25">
      <c r="A687" s="3" t="s">
        <v>169</v>
      </c>
      <c r="B687" s="3" t="s">
        <v>4493</v>
      </c>
      <c r="C687" s="2" t="s">
        <v>4519</v>
      </c>
      <c r="D687" s="3" t="s">
        <v>4520</v>
      </c>
      <c r="E687" s="88" t="s">
        <v>4521</v>
      </c>
      <c r="F687" s="88" t="s">
        <v>2108</v>
      </c>
      <c r="G687" s="89" t="s">
        <v>4522</v>
      </c>
      <c r="H687" s="115" t="s">
        <v>4523</v>
      </c>
      <c r="I687" s="88" t="s">
        <v>4524</v>
      </c>
      <c r="J687" s="88" t="s">
        <v>4525</v>
      </c>
      <c r="K687" s="89" t="s">
        <v>4522</v>
      </c>
      <c r="L687" s="115" t="s">
        <v>4523</v>
      </c>
    </row>
    <row r="688" spans="1:12" ht="15" customHeight="1" thickBot="1" x14ac:dyDescent="0.25">
      <c r="A688" s="3" t="s">
        <v>169</v>
      </c>
      <c r="B688" s="3" t="s">
        <v>4493</v>
      </c>
      <c r="C688" s="2" t="s">
        <v>4526</v>
      </c>
      <c r="D688" s="3" t="s">
        <v>4527</v>
      </c>
      <c r="E688" s="5" t="s">
        <v>4528</v>
      </c>
      <c r="F688" s="5" t="s">
        <v>101</v>
      </c>
      <c r="G688" s="8" t="s">
        <v>4529</v>
      </c>
      <c r="H688" s="115" t="s">
        <v>4530</v>
      </c>
      <c r="I688" s="5" t="s">
        <v>617</v>
      </c>
      <c r="J688" s="5" t="s">
        <v>101</v>
      </c>
      <c r="K688" s="8" t="s">
        <v>4531</v>
      </c>
      <c r="L688" s="115" t="s">
        <v>4532</v>
      </c>
    </row>
    <row r="689" spans="1:12" ht="15" customHeight="1" thickBot="1" x14ac:dyDescent="0.25">
      <c r="A689" s="3" t="s">
        <v>169</v>
      </c>
      <c r="B689" s="3" t="s">
        <v>4493</v>
      </c>
      <c r="C689" s="2" t="s">
        <v>4533</v>
      </c>
      <c r="D689" s="3" t="s">
        <v>4534</v>
      </c>
      <c r="E689" s="11" t="s">
        <v>1735</v>
      </c>
      <c r="F689" s="11" t="s">
        <v>4535</v>
      </c>
      <c r="G689" s="12" t="s">
        <v>4536</v>
      </c>
      <c r="H689" s="115" t="s">
        <v>4537</v>
      </c>
      <c r="I689" s="11" t="s">
        <v>4538</v>
      </c>
      <c r="J689" s="11" t="s">
        <v>4535</v>
      </c>
      <c r="K689" s="12" t="s">
        <v>4539</v>
      </c>
      <c r="L689" s="115" t="s">
        <v>4537</v>
      </c>
    </row>
    <row r="690" spans="1:12" ht="15" customHeight="1" thickBot="1" x14ac:dyDescent="0.25">
      <c r="A690" s="3" t="s">
        <v>169</v>
      </c>
      <c r="B690" s="3" t="s">
        <v>4541</v>
      </c>
      <c r="C690" s="2" t="s">
        <v>4540</v>
      </c>
      <c r="D690" s="3" t="s">
        <v>4542</v>
      </c>
      <c r="E690" s="5" t="s">
        <v>23</v>
      </c>
      <c r="F690" s="5" t="s">
        <v>4543</v>
      </c>
      <c r="G690" s="8" t="s">
        <v>4544</v>
      </c>
      <c r="H690" s="115" t="s">
        <v>4545</v>
      </c>
      <c r="I690" s="5" t="s">
        <v>4546</v>
      </c>
      <c r="J690" s="5" t="s">
        <v>4547</v>
      </c>
      <c r="K690" s="8" t="s">
        <v>4548</v>
      </c>
      <c r="L690" s="115" t="s">
        <v>4549</v>
      </c>
    </row>
    <row r="691" spans="1:12" ht="15" customHeight="1" thickBot="1" x14ac:dyDescent="0.25">
      <c r="A691" s="3" t="s">
        <v>169</v>
      </c>
      <c r="B691" s="3" t="s">
        <v>4541</v>
      </c>
      <c r="C691" s="2" t="s">
        <v>4550</v>
      </c>
      <c r="D691" s="3" t="s">
        <v>4551</v>
      </c>
      <c r="E691" s="5" t="s">
        <v>735</v>
      </c>
      <c r="F691" s="5" t="s">
        <v>4552</v>
      </c>
      <c r="G691" s="8" t="s">
        <v>4553</v>
      </c>
      <c r="H691" s="115" t="s">
        <v>4554</v>
      </c>
      <c r="I691" s="5" t="s">
        <v>4555</v>
      </c>
      <c r="J691" s="5" t="s">
        <v>4556</v>
      </c>
      <c r="K691" s="8" t="s">
        <v>4557</v>
      </c>
      <c r="L691" s="115" t="s">
        <v>4558</v>
      </c>
    </row>
    <row r="692" spans="1:12" ht="15" customHeight="1" thickBot="1" x14ac:dyDescent="0.25">
      <c r="A692" s="3" t="s">
        <v>169</v>
      </c>
      <c r="B692" s="3" t="s">
        <v>4541</v>
      </c>
      <c r="C692" s="2" t="s">
        <v>4559</v>
      </c>
      <c r="D692" s="3" t="s">
        <v>4560</v>
      </c>
      <c r="E692" s="11" t="s">
        <v>4561</v>
      </c>
      <c r="F692" s="11" t="s">
        <v>4562</v>
      </c>
      <c r="G692" s="12" t="s">
        <v>4563</v>
      </c>
      <c r="H692" s="115" t="s">
        <v>4564</v>
      </c>
      <c r="I692" s="11" t="s">
        <v>84</v>
      </c>
      <c r="J692" s="11" t="s">
        <v>4565</v>
      </c>
      <c r="K692" s="12" t="s">
        <v>4566</v>
      </c>
      <c r="L692" s="115" t="s">
        <v>4567</v>
      </c>
    </row>
    <row r="693" spans="1:12" ht="15" customHeight="1" thickBot="1" x14ac:dyDescent="0.25">
      <c r="A693" s="3" t="s">
        <v>169</v>
      </c>
      <c r="B693" s="3" t="s">
        <v>4541</v>
      </c>
      <c r="C693" s="2" t="s">
        <v>4568</v>
      </c>
      <c r="D693" s="3" t="s">
        <v>4569</v>
      </c>
      <c r="E693" s="5" t="s">
        <v>121</v>
      </c>
      <c r="F693" s="5" t="s">
        <v>4570</v>
      </c>
      <c r="G693" s="8" t="s">
        <v>4571</v>
      </c>
      <c r="H693" s="115" t="s">
        <v>4572</v>
      </c>
      <c r="I693" s="5" t="s">
        <v>4573</v>
      </c>
      <c r="J693" s="5" t="s">
        <v>4574</v>
      </c>
      <c r="K693" s="8" t="s">
        <v>4575</v>
      </c>
      <c r="L693" s="115" t="s">
        <v>4576</v>
      </c>
    </row>
    <row r="694" spans="1:12" ht="15" customHeight="1" thickBot="1" x14ac:dyDescent="0.25">
      <c r="A694" s="3" t="s">
        <v>169</v>
      </c>
      <c r="B694" s="3" t="s">
        <v>4541</v>
      </c>
      <c r="C694" s="2" t="s">
        <v>4577</v>
      </c>
      <c r="D694" s="3" t="s">
        <v>4578</v>
      </c>
      <c r="E694" s="5" t="s">
        <v>725</v>
      </c>
      <c r="F694" s="5" t="s">
        <v>3283</v>
      </c>
      <c r="G694" s="8" t="s">
        <v>4579</v>
      </c>
      <c r="H694" s="115" t="s">
        <v>4580</v>
      </c>
      <c r="I694" s="5" t="s">
        <v>336</v>
      </c>
      <c r="J694" s="5" t="s">
        <v>4581</v>
      </c>
      <c r="K694" s="8" t="s">
        <v>4582</v>
      </c>
      <c r="L694" s="115" t="s">
        <v>4583</v>
      </c>
    </row>
    <row r="695" spans="1:12" ht="15" customHeight="1" thickBot="1" x14ac:dyDescent="0.25">
      <c r="A695" s="3" t="s">
        <v>169</v>
      </c>
      <c r="B695" s="3" t="s">
        <v>4541</v>
      </c>
      <c r="C695" s="2" t="s">
        <v>4584</v>
      </c>
      <c r="D695" s="3" t="s">
        <v>4585</v>
      </c>
      <c r="E695" s="5" t="s">
        <v>190</v>
      </c>
      <c r="F695" s="5" t="s">
        <v>4586</v>
      </c>
      <c r="G695" s="8" t="s">
        <v>4587</v>
      </c>
      <c r="H695" s="115" t="s">
        <v>4588</v>
      </c>
      <c r="I695" s="5" t="s">
        <v>3155</v>
      </c>
      <c r="J695" s="5" t="s">
        <v>4589</v>
      </c>
      <c r="K695" s="8" t="s">
        <v>4590</v>
      </c>
      <c r="L695" s="115" t="s">
        <v>4591</v>
      </c>
    </row>
    <row r="696" spans="1:12" ht="15" customHeight="1" thickBot="1" x14ac:dyDescent="0.25">
      <c r="A696" s="3" t="s">
        <v>169</v>
      </c>
      <c r="B696" s="3" t="s">
        <v>4541</v>
      </c>
      <c r="C696" s="2" t="s">
        <v>4592</v>
      </c>
      <c r="D696" s="3" t="s">
        <v>4593</v>
      </c>
      <c r="E696" s="5" t="s">
        <v>289</v>
      </c>
      <c r="F696" s="5" t="s">
        <v>4594</v>
      </c>
      <c r="G696" s="8" t="s">
        <v>4595</v>
      </c>
      <c r="H696" s="115" t="s">
        <v>4596</v>
      </c>
      <c r="I696" s="5" t="s">
        <v>2200</v>
      </c>
      <c r="J696" s="5" t="s">
        <v>4597</v>
      </c>
      <c r="K696" s="8" t="s">
        <v>4595</v>
      </c>
      <c r="L696" s="115" t="s">
        <v>4598</v>
      </c>
    </row>
    <row r="697" spans="1:12" ht="15" customHeight="1" thickBot="1" x14ac:dyDescent="0.25">
      <c r="A697" s="3" t="s">
        <v>169</v>
      </c>
      <c r="B697" s="3" t="s">
        <v>4541</v>
      </c>
      <c r="C697" s="2" t="s">
        <v>4599</v>
      </c>
      <c r="D697" s="3" t="s">
        <v>4600</v>
      </c>
      <c r="E697" s="5" t="s">
        <v>3572</v>
      </c>
      <c r="F697" s="5" t="s">
        <v>4602</v>
      </c>
      <c r="G697" s="8" t="s">
        <v>4603</v>
      </c>
      <c r="H697" s="115" t="s">
        <v>4604</v>
      </c>
      <c r="I697" s="5" t="s">
        <v>537</v>
      </c>
      <c r="J697" s="5" t="s">
        <v>3825</v>
      </c>
      <c r="K697" s="8" t="s">
        <v>4605</v>
      </c>
      <c r="L697" s="115" t="s">
        <v>4606</v>
      </c>
    </row>
    <row r="698" spans="1:12" ht="15" customHeight="1" thickBot="1" x14ac:dyDescent="0.25">
      <c r="A698" s="3" t="s">
        <v>169</v>
      </c>
      <c r="B698" s="3" t="s">
        <v>4608</v>
      </c>
      <c r="C698" s="2" t="s">
        <v>4607</v>
      </c>
      <c r="D698" s="3" t="s">
        <v>4609</v>
      </c>
      <c r="E698" s="5" t="s">
        <v>299</v>
      </c>
      <c r="F698" s="5" t="s">
        <v>4610</v>
      </c>
      <c r="G698" s="8" t="s">
        <v>4611</v>
      </c>
      <c r="H698" s="115" t="s">
        <v>4612</v>
      </c>
      <c r="I698" s="5" t="s">
        <v>2587</v>
      </c>
      <c r="J698" s="5" t="s">
        <v>3251</v>
      </c>
      <c r="K698" s="8" t="s">
        <v>4613</v>
      </c>
      <c r="L698" s="115" t="s">
        <v>4614</v>
      </c>
    </row>
    <row r="699" spans="1:12" ht="15" customHeight="1" thickBot="1" x14ac:dyDescent="0.25">
      <c r="A699" s="3" t="s">
        <v>169</v>
      </c>
      <c r="B699" s="3" t="s">
        <v>4608</v>
      </c>
      <c r="C699" s="2" t="s">
        <v>4615</v>
      </c>
      <c r="D699" s="3" t="s">
        <v>4616</v>
      </c>
      <c r="E699" s="5" t="s">
        <v>1051</v>
      </c>
      <c r="F699" s="5" t="s">
        <v>3251</v>
      </c>
      <c r="G699" s="8" t="s">
        <v>4613</v>
      </c>
      <c r="H699" s="115" t="s">
        <v>4617</v>
      </c>
      <c r="I699" s="5" t="s">
        <v>3581</v>
      </c>
      <c r="J699" s="5" t="s">
        <v>4610</v>
      </c>
      <c r="K699" s="8" t="s">
        <v>4618</v>
      </c>
      <c r="L699" s="115" t="s">
        <v>4619</v>
      </c>
    </row>
    <row r="700" spans="1:12" ht="15" customHeight="1" thickBot="1" x14ac:dyDescent="0.25">
      <c r="A700" s="3" t="s">
        <v>169</v>
      </c>
      <c r="B700" s="3" t="s">
        <v>4608</v>
      </c>
      <c r="C700" s="2" t="s">
        <v>4620</v>
      </c>
      <c r="D700" s="3" t="s">
        <v>4621</v>
      </c>
      <c r="E700" s="5" t="s">
        <v>993</v>
      </c>
      <c r="F700" s="5" t="s">
        <v>4771</v>
      </c>
      <c r="G700" s="8" t="s">
        <v>4622</v>
      </c>
      <c r="H700" s="115" t="s">
        <v>6524</v>
      </c>
      <c r="I700" s="5" t="s">
        <v>4623</v>
      </c>
      <c r="J700" s="5" t="s">
        <v>4624</v>
      </c>
      <c r="K700" s="8" t="s">
        <v>4622</v>
      </c>
      <c r="L700" s="115" t="s">
        <v>4625</v>
      </c>
    </row>
    <row r="701" spans="1:12" ht="15" customHeight="1" thickBot="1" x14ac:dyDescent="0.25">
      <c r="A701" s="3" t="s">
        <v>169</v>
      </c>
      <c r="B701" s="3" t="s">
        <v>4608</v>
      </c>
      <c r="C701" s="2" t="s">
        <v>4626</v>
      </c>
      <c r="D701" s="3" t="s">
        <v>4627</v>
      </c>
      <c r="E701" s="5" t="s">
        <v>4628</v>
      </c>
      <c r="F701" s="5" t="s">
        <v>4629</v>
      </c>
      <c r="G701" s="8" t="s">
        <v>4630</v>
      </c>
      <c r="H701" s="115" t="s">
        <v>4631</v>
      </c>
      <c r="I701" s="5" t="s">
        <v>4632</v>
      </c>
      <c r="J701" s="5" t="s">
        <v>618</v>
      </c>
      <c r="K701" s="8" t="s">
        <v>4630</v>
      </c>
      <c r="L701" s="115" t="s">
        <v>4633</v>
      </c>
    </row>
    <row r="702" spans="1:12" ht="15" customHeight="1" thickBot="1" x14ac:dyDescent="0.25">
      <c r="A702" s="3" t="s">
        <v>169</v>
      </c>
      <c r="B702" s="3" t="s">
        <v>4608</v>
      </c>
      <c r="C702" s="2" t="s">
        <v>4634</v>
      </c>
      <c r="D702" s="3" t="s">
        <v>4635</v>
      </c>
      <c r="E702" s="5" t="s">
        <v>4636</v>
      </c>
      <c r="F702" s="5" t="s">
        <v>4637</v>
      </c>
      <c r="G702" s="8" t="s">
        <v>4638</v>
      </c>
      <c r="H702" s="115" t="s">
        <v>4639</v>
      </c>
      <c r="I702" s="5" t="s">
        <v>299</v>
      </c>
      <c r="J702" s="5" t="s">
        <v>4640</v>
      </c>
      <c r="K702" s="8" t="s">
        <v>4641</v>
      </c>
      <c r="L702" s="115" t="s">
        <v>4642</v>
      </c>
    </row>
    <row r="703" spans="1:12" ht="15" customHeight="1" thickBot="1" x14ac:dyDescent="0.25">
      <c r="A703" s="3" t="s">
        <v>169</v>
      </c>
      <c r="B703" s="3" t="s">
        <v>4608</v>
      </c>
      <c r="C703" s="2" t="s">
        <v>4643</v>
      </c>
      <c r="D703" s="3" t="s">
        <v>4644</v>
      </c>
      <c r="E703" s="5" t="s">
        <v>4645</v>
      </c>
      <c r="F703" s="5" t="s">
        <v>95</v>
      </c>
      <c r="G703" s="8" t="s">
        <v>4646</v>
      </c>
      <c r="H703" s="115" t="s">
        <v>4647</v>
      </c>
      <c r="I703" s="5" t="s">
        <v>951</v>
      </c>
      <c r="J703" s="5" t="s">
        <v>4648</v>
      </c>
      <c r="K703" s="8" t="s">
        <v>4649</v>
      </c>
      <c r="L703" s="115" t="s">
        <v>4650</v>
      </c>
    </row>
    <row r="704" spans="1:12" ht="15" customHeight="1" thickBot="1" x14ac:dyDescent="0.25">
      <c r="A704" s="3" t="s">
        <v>169</v>
      </c>
      <c r="B704" s="3" t="s">
        <v>4608</v>
      </c>
      <c r="C704" s="2" t="s">
        <v>4651</v>
      </c>
      <c r="D704" s="3" t="s">
        <v>4652</v>
      </c>
      <c r="E704" s="5" t="s">
        <v>1371</v>
      </c>
      <c r="F704" s="5" t="s">
        <v>4653</v>
      </c>
      <c r="G704" s="8" t="s">
        <v>4654</v>
      </c>
      <c r="H704" s="115" t="s">
        <v>4655</v>
      </c>
      <c r="I704" s="5" t="s">
        <v>1437</v>
      </c>
      <c r="J704" s="5" t="s">
        <v>4656</v>
      </c>
      <c r="K704" s="8" t="s">
        <v>4654</v>
      </c>
      <c r="L704" s="115" t="s">
        <v>4657</v>
      </c>
    </row>
    <row r="705" spans="1:12" ht="15" customHeight="1" thickBot="1" x14ac:dyDescent="0.25">
      <c r="A705" s="3" t="s">
        <v>169</v>
      </c>
      <c r="B705" s="3" t="s">
        <v>4608</v>
      </c>
      <c r="C705" s="2" t="s">
        <v>4658</v>
      </c>
      <c r="D705" s="3" t="s">
        <v>4659</v>
      </c>
      <c r="E705" s="11" t="s">
        <v>1024</v>
      </c>
      <c r="F705" s="11" t="s">
        <v>4660</v>
      </c>
      <c r="G705" s="12" t="s">
        <v>4661</v>
      </c>
      <c r="H705" s="115" t="s">
        <v>4662</v>
      </c>
      <c r="I705" s="11" t="s">
        <v>1204</v>
      </c>
      <c r="J705" s="11" t="s">
        <v>4663</v>
      </c>
      <c r="K705" s="12" t="s">
        <v>4661</v>
      </c>
      <c r="L705" s="115" t="s">
        <v>4664</v>
      </c>
    </row>
    <row r="706" spans="1:12" ht="15" customHeight="1" thickBot="1" x14ac:dyDescent="0.25">
      <c r="A706" s="3" t="s">
        <v>169</v>
      </c>
      <c r="B706" s="3" t="s">
        <v>4608</v>
      </c>
      <c r="C706" s="2" t="s">
        <v>4665</v>
      </c>
      <c r="D706" s="3" t="s">
        <v>4666</v>
      </c>
      <c r="E706" s="59" t="s">
        <v>5903</v>
      </c>
      <c r="F706" s="59" t="s">
        <v>5904</v>
      </c>
      <c r="G706" s="66" t="s">
        <v>5905</v>
      </c>
      <c r="H706" s="115" t="s">
        <v>5906</v>
      </c>
      <c r="I706" s="59" t="s">
        <v>5907</v>
      </c>
      <c r="J706" s="59" t="s">
        <v>5908</v>
      </c>
      <c r="K706" s="12" t="s">
        <v>5909</v>
      </c>
      <c r="L706" s="115" t="s">
        <v>5910</v>
      </c>
    </row>
    <row r="707" spans="1:12" ht="15" customHeight="1" thickBot="1" x14ac:dyDescent="0.25">
      <c r="A707" s="3" t="s">
        <v>169</v>
      </c>
      <c r="B707" s="3" t="s">
        <v>4608</v>
      </c>
      <c r="C707" s="2" t="s">
        <v>4667</v>
      </c>
      <c r="D707" s="3" t="s">
        <v>4668</v>
      </c>
      <c r="E707" s="5" t="s">
        <v>2974</v>
      </c>
      <c r="F707" s="5" t="s">
        <v>4669</v>
      </c>
      <c r="G707" s="8" t="s">
        <v>4670</v>
      </c>
      <c r="H707" s="115" t="s">
        <v>4671</v>
      </c>
      <c r="I707" s="11"/>
      <c r="J707" s="11"/>
      <c r="K707" s="12"/>
      <c r="L707" s="115"/>
    </row>
    <row r="708" spans="1:12" ht="15" customHeight="1" thickBot="1" x14ac:dyDescent="0.25">
      <c r="A708" s="3" t="s">
        <v>169</v>
      </c>
      <c r="B708" s="3" t="s">
        <v>4673</v>
      </c>
      <c r="C708" s="2" t="s">
        <v>4672</v>
      </c>
      <c r="D708" s="3" t="s">
        <v>4674</v>
      </c>
      <c r="E708" s="3" t="s">
        <v>453</v>
      </c>
      <c r="F708" s="3" t="s">
        <v>4306</v>
      </c>
      <c r="G708" s="18" t="s">
        <v>5642</v>
      </c>
      <c r="H708" s="115" t="s">
        <v>5651</v>
      </c>
      <c r="I708" s="3" t="s">
        <v>3789</v>
      </c>
      <c r="J708" s="3" t="s">
        <v>5643</v>
      </c>
      <c r="K708" s="18" t="s">
        <v>5644</v>
      </c>
      <c r="L708" s="115" t="s">
        <v>5645</v>
      </c>
    </row>
    <row r="709" spans="1:12" ht="15" customHeight="1" thickBot="1" x14ac:dyDescent="0.25">
      <c r="A709" s="3" t="s">
        <v>169</v>
      </c>
      <c r="B709" s="3" t="s">
        <v>4673</v>
      </c>
      <c r="C709" s="2" t="s">
        <v>4675</v>
      </c>
      <c r="D709" s="3" t="s">
        <v>4676</v>
      </c>
      <c r="E709" s="5" t="s">
        <v>1032</v>
      </c>
      <c r="F709" s="5" t="s">
        <v>4677</v>
      </c>
      <c r="G709" s="8" t="s">
        <v>4678</v>
      </c>
      <c r="H709" s="115" t="s">
        <v>4679</v>
      </c>
      <c r="I709" s="5" t="s">
        <v>2349</v>
      </c>
      <c r="J709" s="5" t="s">
        <v>4680</v>
      </c>
      <c r="K709" s="8" t="s">
        <v>4678</v>
      </c>
      <c r="L709" s="115" t="s">
        <v>4681</v>
      </c>
    </row>
    <row r="710" spans="1:12" ht="15" customHeight="1" thickBot="1" x14ac:dyDescent="0.25">
      <c r="A710" s="3" t="s">
        <v>169</v>
      </c>
      <c r="B710" s="3" t="s">
        <v>4673</v>
      </c>
      <c r="C710" s="2" t="s">
        <v>4682</v>
      </c>
      <c r="D710" s="3" t="s">
        <v>4683</v>
      </c>
      <c r="E710" s="5" t="s">
        <v>993</v>
      </c>
      <c r="F710" s="5" t="s">
        <v>4684</v>
      </c>
      <c r="G710" s="8" t="s">
        <v>4685</v>
      </c>
      <c r="H710" s="115" t="s">
        <v>4686</v>
      </c>
      <c r="I710" s="5" t="s">
        <v>259</v>
      </c>
      <c r="J710" s="5" t="s">
        <v>4687</v>
      </c>
      <c r="K710" s="8" t="s">
        <v>4688</v>
      </c>
      <c r="L710" s="115" t="s">
        <v>4689</v>
      </c>
    </row>
    <row r="711" spans="1:12" ht="15" customHeight="1" thickBot="1" x14ac:dyDescent="0.25">
      <c r="A711" s="3" t="s">
        <v>169</v>
      </c>
      <c r="B711" s="3" t="s">
        <v>4673</v>
      </c>
      <c r="C711" s="2" t="s">
        <v>4690</v>
      </c>
      <c r="D711" s="3" t="s">
        <v>4691</v>
      </c>
      <c r="E711" s="5" t="s">
        <v>4692</v>
      </c>
      <c r="F711" s="5" t="s">
        <v>4693</v>
      </c>
      <c r="G711" s="8" t="s">
        <v>4694</v>
      </c>
      <c r="H711" s="115" t="s">
        <v>4695</v>
      </c>
      <c r="I711" s="5" t="s">
        <v>280</v>
      </c>
      <c r="J711" s="5" t="s">
        <v>3283</v>
      </c>
      <c r="K711" s="5" t="s">
        <v>4694</v>
      </c>
      <c r="L711" s="115" t="s">
        <v>4696</v>
      </c>
    </row>
    <row r="712" spans="1:12" ht="15" customHeight="1" thickBot="1" x14ac:dyDescent="0.25">
      <c r="A712" s="3" t="s">
        <v>169</v>
      </c>
      <c r="B712" s="3" t="s">
        <v>4673</v>
      </c>
      <c r="C712" s="2" t="s">
        <v>4697</v>
      </c>
      <c r="D712" s="3" t="s">
        <v>4698</v>
      </c>
      <c r="E712" s="3" t="s">
        <v>3789</v>
      </c>
      <c r="F712" s="3" t="s">
        <v>5646</v>
      </c>
      <c r="G712" s="18" t="s">
        <v>5647</v>
      </c>
      <c r="H712" s="115" t="s">
        <v>5648</v>
      </c>
      <c r="I712" s="3" t="s">
        <v>84</v>
      </c>
      <c r="J712" s="3" t="s">
        <v>5649</v>
      </c>
      <c r="K712" s="18" t="s">
        <v>5647</v>
      </c>
      <c r="L712" s="115" t="s">
        <v>5650</v>
      </c>
    </row>
    <row r="713" spans="1:12" ht="15" customHeight="1" thickBot="1" x14ac:dyDescent="0.25">
      <c r="A713" s="3" t="s">
        <v>169</v>
      </c>
      <c r="B713" s="3" t="s">
        <v>4673</v>
      </c>
      <c r="C713" s="2" t="s">
        <v>4699</v>
      </c>
      <c r="D713" s="3" t="s">
        <v>4700</v>
      </c>
      <c r="E713" s="5" t="s">
        <v>1586</v>
      </c>
      <c r="F713" s="5" t="s">
        <v>1644</v>
      </c>
      <c r="G713" s="8" t="s">
        <v>4701</v>
      </c>
      <c r="H713" s="115" t="s">
        <v>4702</v>
      </c>
      <c r="I713" s="11"/>
      <c r="J713" s="11"/>
      <c r="K713" s="12"/>
      <c r="L713" s="115"/>
    </row>
    <row r="714" spans="1:12" ht="15" customHeight="1" thickBot="1" x14ac:dyDescent="0.25">
      <c r="A714" s="3" t="s">
        <v>169</v>
      </c>
      <c r="B714" s="3" t="s">
        <v>4704</v>
      </c>
      <c r="C714" s="2" t="s">
        <v>4703</v>
      </c>
      <c r="D714" s="3" t="s">
        <v>4705</v>
      </c>
      <c r="E714" s="5" t="s">
        <v>1172</v>
      </c>
      <c r="F714" s="5" t="s">
        <v>1044</v>
      </c>
      <c r="G714" s="8" t="s">
        <v>4706</v>
      </c>
      <c r="H714" s="115" t="s">
        <v>4707</v>
      </c>
      <c r="I714" s="5" t="s">
        <v>453</v>
      </c>
      <c r="J714" s="5" t="s">
        <v>3010</v>
      </c>
      <c r="K714" s="8" t="s">
        <v>4706</v>
      </c>
      <c r="L714" s="115" t="s">
        <v>4708</v>
      </c>
    </row>
    <row r="715" spans="1:12" ht="15" customHeight="1" thickBot="1" x14ac:dyDescent="0.25">
      <c r="A715" s="3" t="s">
        <v>169</v>
      </c>
      <c r="B715" s="3" t="s">
        <v>2057</v>
      </c>
      <c r="C715" s="2" t="s">
        <v>4709</v>
      </c>
      <c r="D715" s="3" t="s">
        <v>4710</v>
      </c>
      <c r="E715" s="5" t="s">
        <v>4711</v>
      </c>
      <c r="F715" s="5" t="s">
        <v>4712</v>
      </c>
      <c r="G715" s="8" t="s">
        <v>4713</v>
      </c>
      <c r="H715" s="115" t="s">
        <v>4714</v>
      </c>
      <c r="I715" s="5" t="s">
        <v>84</v>
      </c>
      <c r="J715" s="5" t="s">
        <v>4715</v>
      </c>
      <c r="K715" s="8" t="s">
        <v>4713</v>
      </c>
      <c r="L715" s="115" t="s">
        <v>4716</v>
      </c>
    </row>
    <row r="716" spans="1:12" ht="15" customHeight="1" thickBot="1" x14ac:dyDescent="0.25">
      <c r="A716" s="3" t="s">
        <v>169</v>
      </c>
      <c r="B716" s="3" t="s">
        <v>2057</v>
      </c>
      <c r="C716" s="2" t="s">
        <v>4717</v>
      </c>
      <c r="D716" s="3" t="s">
        <v>4718</v>
      </c>
      <c r="E716" s="3" t="s">
        <v>915</v>
      </c>
      <c r="F716" s="3" t="s">
        <v>6449</v>
      </c>
      <c r="G716" s="18" t="s">
        <v>6450</v>
      </c>
      <c r="H716" s="115" t="s">
        <v>6451</v>
      </c>
      <c r="I716" s="3" t="s">
        <v>6452</v>
      </c>
      <c r="J716" s="3" t="s">
        <v>6453</v>
      </c>
      <c r="K716" s="18" t="s">
        <v>6454</v>
      </c>
      <c r="L716" s="115" t="s">
        <v>6451</v>
      </c>
    </row>
    <row r="717" spans="1:12" ht="15" customHeight="1" thickBot="1" x14ac:dyDescent="0.25">
      <c r="A717" s="3" t="s">
        <v>169</v>
      </c>
      <c r="B717" s="3" t="s">
        <v>2057</v>
      </c>
      <c r="C717" s="2" t="s">
        <v>4719</v>
      </c>
      <c r="D717" s="3" t="s">
        <v>4720</v>
      </c>
      <c r="E717" s="59" t="s">
        <v>217</v>
      </c>
      <c r="F717" s="59" t="s">
        <v>6034</v>
      </c>
      <c r="G717" s="66" t="s">
        <v>6035</v>
      </c>
      <c r="H717" s="115" t="s">
        <v>6036</v>
      </c>
      <c r="I717" s="59" t="s">
        <v>4142</v>
      </c>
      <c r="J717" s="59" t="s">
        <v>6037</v>
      </c>
      <c r="K717" s="66" t="s">
        <v>6035</v>
      </c>
      <c r="L717" s="115" t="s">
        <v>6038</v>
      </c>
    </row>
    <row r="718" spans="1:12" ht="15" customHeight="1" thickBot="1" x14ac:dyDescent="0.25">
      <c r="A718" s="3" t="s">
        <v>169</v>
      </c>
      <c r="B718" s="3" t="s">
        <v>4722</v>
      </c>
      <c r="C718" s="2" t="s">
        <v>4721</v>
      </c>
      <c r="D718" s="3" t="s">
        <v>4723</v>
      </c>
      <c r="E718" s="11" t="s">
        <v>2933</v>
      </c>
      <c r="F718" s="11" t="s">
        <v>4724</v>
      </c>
      <c r="G718" s="12" t="s">
        <v>4725</v>
      </c>
      <c r="H718" s="115" t="s">
        <v>4726</v>
      </c>
      <c r="I718" s="11" t="s">
        <v>4555</v>
      </c>
      <c r="J718" s="11" t="s">
        <v>4727</v>
      </c>
      <c r="K718" s="12" t="s">
        <v>4728</v>
      </c>
      <c r="L718" s="115" t="s">
        <v>4729</v>
      </c>
    </row>
    <row r="719" spans="1:12" ht="15" customHeight="1" thickBot="1" x14ac:dyDescent="0.25">
      <c r="A719" s="3" t="s">
        <v>169</v>
      </c>
      <c r="B719" s="3" t="s">
        <v>4722</v>
      </c>
      <c r="C719" s="2" t="s">
        <v>4730</v>
      </c>
      <c r="D719" s="3" t="s">
        <v>4731</v>
      </c>
      <c r="E719" s="5" t="s">
        <v>425</v>
      </c>
      <c r="F719" s="5" t="s">
        <v>4732</v>
      </c>
      <c r="G719" s="8" t="s">
        <v>4733</v>
      </c>
      <c r="H719" s="115" t="s">
        <v>4734</v>
      </c>
      <c r="I719" s="5" t="s">
        <v>4735</v>
      </c>
      <c r="J719" s="5" t="s">
        <v>4736</v>
      </c>
      <c r="K719" s="8" t="s">
        <v>6505</v>
      </c>
      <c r="L719" s="115" t="s">
        <v>4737</v>
      </c>
    </row>
    <row r="720" spans="1:12" ht="15" customHeight="1" thickBot="1" x14ac:dyDescent="0.25">
      <c r="A720" s="3" t="s">
        <v>169</v>
      </c>
      <c r="B720" s="3" t="s">
        <v>4722</v>
      </c>
      <c r="C720" s="2" t="s">
        <v>4738</v>
      </c>
      <c r="D720" s="3" t="s">
        <v>4739</v>
      </c>
      <c r="E720" s="5" t="s">
        <v>1032</v>
      </c>
      <c r="F720" s="5" t="s">
        <v>95</v>
      </c>
      <c r="G720" s="8" t="s">
        <v>4740</v>
      </c>
      <c r="H720" s="115" t="s">
        <v>4741</v>
      </c>
      <c r="I720" s="5" t="s">
        <v>1032</v>
      </c>
      <c r="J720" s="5" t="s">
        <v>95</v>
      </c>
      <c r="K720" s="8" t="s">
        <v>4740</v>
      </c>
      <c r="L720" s="115" t="s">
        <v>4741</v>
      </c>
    </row>
    <row r="721" spans="1:16" ht="15" customHeight="1" thickBot="1" x14ac:dyDescent="0.25">
      <c r="A721" s="3" t="s">
        <v>169</v>
      </c>
      <c r="B721" s="3" t="s">
        <v>4722</v>
      </c>
      <c r="C721" s="2" t="s">
        <v>4742</v>
      </c>
      <c r="D721" s="3" t="s">
        <v>4743</v>
      </c>
      <c r="E721" s="5" t="s">
        <v>403</v>
      </c>
      <c r="F721" s="5" t="s">
        <v>1867</v>
      </c>
      <c r="G721" s="8" t="s">
        <v>4744</v>
      </c>
      <c r="H721" s="115" t="s">
        <v>4745</v>
      </c>
      <c r="I721" s="5" t="s">
        <v>3572</v>
      </c>
      <c r="J721" s="5" t="s">
        <v>4746</v>
      </c>
      <c r="K721" s="8" t="s">
        <v>4747</v>
      </c>
      <c r="L721" s="115" t="s">
        <v>4748</v>
      </c>
    </row>
    <row r="722" spans="1:16" ht="15" customHeight="1" thickBot="1" x14ac:dyDescent="0.25">
      <c r="A722" s="3" t="s">
        <v>169</v>
      </c>
      <c r="B722" s="3" t="s">
        <v>4722</v>
      </c>
      <c r="C722" s="2" t="s">
        <v>4749</v>
      </c>
      <c r="D722" s="3" t="s">
        <v>4750</v>
      </c>
      <c r="E722" s="5" t="s">
        <v>1008</v>
      </c>
      <c r="F722" s="5" t="s">
        <v>4751</v>
      </c>
      <c r="G722" s="8" t="s">
        <v>4752</v>
      </c>
      <c r="H722" s="115" t="s">
        <v>4753</v>
      </c>
      <c r="I722" s="5"/>
      <c r="J722" s="11"/>
      <c r="K722" s="12"/>
      <c r="L722" s="115"/>
    </row>
    <row r="723" spans="1:16" ht="15" customHeight="1" thickBot="1" x14ac:dyDescent="0.25">
      <c r="A723" s="3" t="s">
        <v>169</v>
      </c>
      <c r="B723" s="3" t="s">
        <v>4755</v>
      </c>
      <c r="C723" s="2" t="s">
        <v>4754</v>
      </c>
      <c r="D723" s="3" t="s">
        <v>4756</v>
      </c>
      <c r="E723" s="5" t="s">
        <v>4757</v>
      </c>
      <c r="F723" s="5" t="s">
        <v>4758</v>
      </c>
      <c r="G723" s="8" t="s">
        <v>4759</v>
      </c>
      <c r="H723" s="115" t="s">
        <v>4760</v>
      </c>
      <c r="I723" s="5" t="s">
        <v>4761</v>
      </c>
      <c r="J723" s="5" t="s">
        <v>4762</v>
      </c>
      <c r="K723" s="8" t="s">
        <v>4759</v>
      </c>
      <c r="L723" s="115" t="s">
        <v>4763</v>
      </c>
    </row>
    <row r="724" spans="1:16" ht="15" customHeight="1" thickBot="1" x14ac:dyDescent="0.25">
      <c r="A724" s="3" t="s">
        <v>169</v>
      </c>
      <c r="B724" s="3" t="s">
        <v>4755</v>
      </c>
      <c r="C724" s="2" t="s">
        <v>4764</v>
      </c>
      <c r="D724" s="3" t="s">
        <v>4765</v>
      </c>
      <c r="E724" s="5" t="s">
        <v>4766</v>
      </c>
      <c r="F724" s="5" t="s">
        <v>4767</v>
      </c>
      <c r="G724" s="8" t="s">
        <v>4768</v>
      </c>
      <c r="H724" s="115" t="s">
        <v>4769</v>
      </c>
      <c r="I724" s="5" t="s">
        <v>4770</v>
      </c>
      <c r="J724" s="5" t="s">
        <v>4771</v>
      </c>
      <c r="K724" s="8" t="s">
        <v>4768</v>
      </c>
      <c r="L724" s="115" t="s">
        <v>4772</v>
      </c>
    </row>
    <row r="725" spans="1:16" ht="15" customHeight="1" thickBot="1" x14ac:dyDescent="0.25">
      <c r="A725" s="3" t="s">
        <v>169</v>
      </c>
      <c r="B725" s="3" t="s">
        <v>4755</v>
      </c>
      <c r="C725" s="2" t="s">
        <v>4773</v>
      </c>
      <c r="D725" s="3" t="s">
        <v>4774</v>
      </c>
      <c r="E725" s="5" t="s">
        <v>1371</v>
      </c>
      <c r="F725" s="5" t="s">
        <v>3283</v>
      </c>
      <c r="G725" s="8" t="s">
        <v>4775</v>
      </c>
      <c r="H725" s="115" t="s">
        <v>4776</v>
      </c>
      <c r="I725" s="5" t="s">
        <v>4777</v>
      </c>
      <c r="J725" s="5" t="s">
        <v>4778</v>
      </c>
      <c r="K725" s="8" t="s">
        <v>4775</v>
      </c>
      <c r="L725" s="115" t="s">
        <v>4779</v>
      </c>
    </row>
    <row r="726" spans="1:16" ht="15" customHeight="1" thickBot="1" x14ac:dyDescent="0.25">
      <c r="A726" s="3" t="s">
        <v>169</v>
      </c>
      <c r="B726" s="3" t="s">
        <v>4755</v>
      </c>
      <c r="C726" s="2" t="s">
        <v>4780</v>
      </c>
      <c r="D726" s="3" t="s">
        <v>4781</v>
      </c>
      <c r="E726" s="83" t="s">
        <v>1444</v>
      </c>
      <c r="F726" s="83" t="s">
        <v>172</v>
      </c>
      <c r="G726" s="85">
        <v>8143684101</v>
      </c>
      <c r="H726" s="115" t="s">
        <v>6356</v>
      </c>
      <c r="I726" s="83" t="s">
        <v>317</v>
      </c>
      <c r="J726" s="83" t="s">
        <v>6357</v>
      </c>
      <c r="K726" s="85">
        <v>8143684101</v>
      </c>
      <c r="L726" s="115" t="s">
        <v>6358</v>
      </c>
    </row>
    <row r="727" spans="1:16" ht="15" customHeight="1" thickBot="1" x14ac:dyDescent="0.25">
      <c r="A727" s="3" t="s">
        <v>169</v>
      </c>
      <c r="B727" s="3" t="s">
        <v>4783</v>
      </c>
      <c r="C727" s="2" t="s">
        <v>4782</v>
      </c>
      <c r="D727" s="3" t="s">
        <v>4784</v>
      </c>
      <c r="E727" s="102" t="s">
        <v>1732</v>
      </c>
      <c r="F727" s="102" t="s">
        <v>4788</v>
      </c>
      <c r="G727" s="103" t="s">
        <v>4786</v>
      </c>
      <c r="H727" s="115" t="s">
        <v>4789</v>
      </c>
      <c r="I727" s="5" t="s">
        <v>1146</v>
      </c>
      <c r="J727" s="5" t="s">
        <v>4785</v>
      </c>
      <c r="K727" s="8" t="s">
        <v>4786</v>
      </c>
      <c r="L727" s="115" t="s">
        <v>4787</v>
      </c>
      <c r="M727" s="102"/>
      <c r="N727" s="102"/>
      <c r="O727" s="103"/>
      <c r="P727" s="104"/>
    </row>
    <row r="728" spans="1:16" ht="15" customHeight="1" thickBot="1" x14ac:dyDescent="0.25">
      <c r="A728" s="3" t="s">
        <v>169</v>
      </c>
      <c r="B728" s="3" t="s">
        <v>4783</v>
      </c>
      <c r="C728" s="2" t="s">
        <v>4790</v>
      </c>
      <c r="D728" s="3" t="s">
        <v>4791</v>
      </c>
      <c r="E728" s="5" t="s">
        <v>140</v>
      </c>
      <c r="F728" s="5" t="s">
        <v>4792</v>
      </c>
      <c r="G728" s="8" t="s">
        <v>4793</v>
      </c>
      <c r="H728" s="115" t="s">
        <v>4794</v>
      </c>
      <c r="I728" s="5" t="s">
        <v>4795</v>
      </c>
      <c r="J728" s="5" t="s">
        <v>4796</v>
      </c>
      <c r="K728" s="8" t="s">
        <v>4793</v>
      </c>
      <c r="L728" s="115" t="s">
        <v>4797</v>
      </c>
    </row>
    <row r="729" spans="1:16" ht="15" customHeight="1" thickBot="1" x14ac:dyDescent="0.25">
      <c r="A729" s="3" t="s">
        <v>169</v>
      </c>
      <c r="B729" s="3" t="s">
        <v>4783</v>
      </c>
      <c r="C729" s="2" t="s">
        <v>4798</v>
      </c>
      <c r="D729" s="3" t="s">
        <v>4799</v>
      </c>
      <c r="E729" s="5" t="s">
        <v>851</v>
      </c>
      <c r="F729" s="5" t="s">
        <v>5896</v>
      </c>
      <c r="G729" s="8" t="s">
        <v>5633</v>
      </c>
      <c r="H729" s="115" t="s">
        <v>5897</v>
      </c>
      <c r="I729" s="5" t="s">
        <v>4801</v>
      </c>
      <c r="J729" s="5" t="s">
        <v>4802</v>
      </c>
      <c r="K729" s="8" t="s">
        <v>4800</v>
      </c>
      <c r="L729" s="115" t="s">
        <v>4824</v>
      </c>
    </row>
    <row r="730" spans="1:16" ht="15" customHeight="1" thickBot="1" x14ac:dyDescent="0.25">
      <c r="A730" s="3" t="s">
        <v>169</v>
      </c>
      <c r="B730" s="3" t="s">
        <v>4783</v>
      </c>
      <c r="C730" s="2" t="s">
        <v>4803</v>
      </c>
      <c r="D730" s="3" t="s">
        <v>4804</v>
      </c>
      <c r="E730" s="5" t="s">
        <v>1043</v>
      </c>
      <c r="F730" s="5" t="s">
        <v>4805</v>
      </c>
      <c r="G730" s="8" t="s">
        <v>4806</v>
      </c>
      <c r="H730" s="115" t="s">
        <v>4807</v>
      </c>
      <c r="I730" s="5" t="s">
        <v>890</v>
      </c>
      <c r="J730" s="5" t="s">
        <v>4808</v>
      </c>
      <c r="K730" s="8" t="s">
        <v>4806</v>
      </c>
      <c r="L730" s="115" t="s">
        <v>4809</v>
      </c>
    </row>
    <row r="731" spans="1:16" ht="15" customHeight="1" thickBot="1" x14ac:dyDescent="0.25">
      <c r="A731" s="3" t="s">
        <v>169</v>
      </c>
      <c r="B731" s="3" t="s">
        <v>4783</v>
      </c>
      <c r="C731" s="2" t="s">
        <v>4810</v>
      </c>
      <c r="D731" s="3" t="s">
        <v>4811</v>
      </c>
      <c r="E731" s="3" t="s">
        <v>5733</v>
      </c>
      <c r="F731" s="3" t="s">
        <v>5734</v>
      </c>
      <c r="G731" s="18" t="s">
        <v>5735</v>
      </c>
      <c r="H731" s="115" t="s">
        <v>5736</v>
      </c>
      <c r="I731" s="3" t="s">
        <v>2349</v>
      </c>
      <c r="J731" s="3" t="s">
        <v>5734</v>
      </c>
      <c r="K731" s="18" t="s">
        <v>5737</v>
      </c>
      <c r="L731" s="115" t="s">
        <v>5738</v>
      </c>
    </row>
    <row r="732" spans="1:16" ht="15" customHeight="1" thickBot="1" x14ac:dyDescent="0.25">
      <c r="A732" s="3" t="s">
        <v>169</v>
      </c>
      <c r="B732" s="3" t="s">
        <v>4783</v>
      </c>
      <c r="C732" s="2" t="s">
        <v>4812</v>
      </c>
      <c r="D732" s="3" t="s">
        <v>4813</v>
      </c>
      <c r="E732" s="5" t="s">
        <v>890</v>
      </c>
      <c r="F732" s="5" t="s">
        <v>4814</v>
      </c>
      <c r="G732" s="8" t="s">
        <v>4815</v>
      </c>
      <c r="H732" s="115" t="s">
        <v>4816</v>
      </c>
      <c r="I732" s="5" t="s">
        <v>230</v>
      </c>
      <c r="J732" s="5" t="s">
        <v>4817</v>
      </c>
      <c r="K732" s="8" t="s">
        <v>4818</v>
      </c>
      <c r="L732" s="115" t="s">
        <v>4819</v>
      </c>
    </row>
    <row r="733" spans="1:16" ht="15" customHeight="1" thickBot="1" x14ac:dyDescent="0.25">
      <c r="A733" s="3" t="s">
        <v>169</v>
      </c>
      <c r="B733" s="3" t="s">
        <v>4783</v>
      </c>
      <c r="C733" s="2" t="s">
        <v>4820</v>
      </c>
      <c r="D733" s="3" t="s">
        <v>4821</v>
      </c>
      <c r="E733" s="3" t="s">
        <v>190</v>
      </c>
      <c r="F733" s="3" t="s">
        <v>5924</v>
      </c>
      <c r="G733" s="18" t="s">
        <v>5925</v>
      </c>
      <c r="H733" s="115" t="s">
        <v>5926</v>
      </c>
      <c r="I733" s="3" t="s">
        <v>1863</v>
      </c>
      <c r="J733" s="3" t="s">
        <v>1477</v>
      </c>
      <c r="K733" s="18" t="s">
        <v>5927</v>
      </c>
      <c r="L733" s="115" t="s">
        <v>5928</v>
      </c>
    </row>
    <row r="734" spans="1:16" ht="15" customHeight="1" thickBot="1" x14ac:dyDescent="0.25">
      <c r="A734" s="3" t="s">
        <v>169</v>
      </c>
      <c r="B734" s="3" t="s">
        <v>4783</v>
      </c>
      <c r="C734" s="2" t="s">
        <v>4822</v>
      </c>
      <c r="D734" s="3" t="s">
        <v>4823</v>
      </c>
      <c r="E734" s="5" t="s">
        <v>851</v>
      </c>
      <c r="F734" s="5" t="s">
        <v>5896</v>
      </c>
      <c r="G734" s="8" t="s">
        <v>5633</v>
      </c>
      <c r="H734" s="115" t="s">
        <v>5897</v>
      </c>
      <c r="I734" s="5" t="s">
        <v>4801</v>
      </c>
      <c r="J734" s="5" t="s">
        <v>4802</v>
      </c>
      <c r="K734" s="12"/>
      <c r="L734" s="115" t="s">
        <v>4824</v>
      </c>
    </row>
    <row r="735" spans="1:16" ht="15" customHeight="1" thickBot="1" x14ac:dyDescent="0.25">
      <c r="A735" s="3" t="s">
        <v>169</v>
      </c>
      <c r="B735" s="3" t="s">
        <v>4783</v>
      </c>
      <c r="C735" s="2" t="s">
        <v>4825</v>
      </c>
      <c r="D735" s="3" t="s">
        <v>4826</v>
      </c>
      <c r="E735" s="5" t="s">
        <v>4195</v>
      </c>
      <c r="F735" s="5" t="s">
        <v>4827</v>
      </c>
      <c r="G735" s="8" t="s">
        <v>4828</v>
      </c>
      <c r="H735" s="115" t="s">
        <v>4829</v>
      </c>
      <c r="I735" s="5" t="s">
        <v>4241</v>
      </c>
      <c r="J735" s="5" t="s">
        <v>4830</v>
      </c>
      <c r="K735" s="8" t="s">
        <v>4831</v>
      </c>
      <c r="L735" s="115" t="s">
        <v>4832</v>
      </c>
    </row>
    <row r="736" spans="1:16" ht="15" customHeight="1" thickBot="1" x14ac:dyDescent="0.25">
      <c r="A736" s="3" t="s">
        <v>169</v>
      </c>
      <c r="B736" s="3" t="s">
        <v>4783</v>
      </c>
      <c r="C736" s="2" t="s">
        <v>4833</v>
      </c>
      <c r="D736" s="3" t="s">
        <v>4834</v>
      </c>
      <c r="E736" s="5" t="s">
        <v>1690</v>
      </c>
      <c r="F736" s="5" t="s">
        <v>4835</v>
      </c>
      <c r="G736" s="8" t="s">
        <v>4836</v>
      </c>
      <c r="H736" s="115" t="s">
        <v>4837</v>
      </c>
      <c r="I736" s="5" t="s">
        <v>362</v>
      </c>
      <c r="J736" s="5" t="s">
        <v>4838</v>
      </c>
      <c r="K736" s="8" t="s">
        <v>4839</v>
      </c>
      <c r="L736" s="115" t="s">
        <v>4837</v>
      </c>
    </row>
    <row r="737" spans="1:12" ht="15" customHeight="1" thickBot="1" x14ac:dyDescent="0.25">
      <c r="A737" s="3" t="s">
        <v>169</v>
      </c>
      <c r="B737" s="3" t="s">
        <v>4783</v>
      </c>
      <c r="C737" s="2" t="s">
        <v>4840</v>
      </c>
      <c r="D737" s="3" t="s">
        <v>4841</v>
      </c>
      <c r="E737" s="5" t="s">
        <v>84</v>
      </c>
      <c r="F737" s="5" t="s">
        <v>4842</v>
      </c>
      <c r="G737" s="8" t="s">
        <v>4843</v>
      </c>
      <c r="H737" s="115" t="s">
        <v>4844</v>
      </c>
      <c r="I737" s="5" t="s">
        <v>4845</v>
      </c>
      <c r="J737" s="5" t="s">
        <v>4846</v>
      </c>
      <c r="K737" s="8" t="s">
        <v>4843</v>
      </c>
      <c r="L737" s="115" t="s">
        <v>4847</v>
      </c>
    </row>
    <row r="738" spans="1:12" ht="15" customHeight="1" thickBot="1" x14ac:dyDescent="0.25">
      <c r="A738" s="3" t="s">
        <v>169</v>
      </c>
      <c r="B738" s="3" t="s">
        <v>4849</v>
      </c>
      <c r="C738" s="2" t="s">
        <v>4848</v>
      </c>
      <c r="D738" s="3" t="s">
        <v>4850</v>
      </c>
      <c r="E738" s="5" t="s">
        <v>1893</v>
      </c>
      <c r="F738" s="5" t="s">
        <v>4851</v>
      </c>
      <c r="G738" s="8" t="s">
        <v>4852</v>
      </c>
      <c r="H738" s="115" t="s">
        <v>4853</v>
      </c>
      <c r="I738" s="5" t="s">
        <v>4854</v>
      </c>
      <c r="J738" s="5" t="s">
        <v>4855</v>
      </c>
      <c r="K738" s="8" t="s">
        <v>4856</v>
      </c>
      <c r="L738" s="115" t="s">
        <v>4857</v>
      </c>
    </row>
    <row r="739" spans="1:12" ht="15" customHeight="1" thickBot="1" x14ac:dyDescent="0.25">
      <c r="A739" s="3" t="s">
        <v>169</v>
      </c>
      <c r="B739" s="3" t="s">
        <v>4849</v>
      </c>
      <c r="C739" s="2" t="s">
        <v>4858</v>
      </c>
      <c r="D739" s="3" t="s">
        <v>4859</v>
      </c>
      <c r="E739" s="5" t="s">
        <v>4860</v>
      </c>
      <c r="F739" s="5" t="s">
        <v>4861</v>
      </c>
      <c r="G739" s="8" t="s">
        <v>4862</v>
      </c>
      <c r="H739" s="115" t="s">
        <v>4863</v>
      </c>
      <c r="I739" s="5" t="s">
        <v>4864</v>
      </c>
      <c r="J739" s="5" t="s">
        <v>4865</v>
      </c>
      <c r="K739" s="8" t="s">
        <v>4866</v>
      </c>
      <c r="L739" s="115" t="s">
        <v>4867</v>
      </c>
    </row>
    <row r="740" spans="1:12" ht="15" customHeight="1" thickBot="1" x14ac:dyDescent="0.25">
      <c r="A740" s="3" t="s">
        <v>169</v>
      </c>
      <c r="B740" s="3" t="s">
        <v>4849</v>
      </c>
      <c r="C740" s="2" t="s">
        <v>4868</v>
      </c>
      <c r="D740" s="3" t="s">
        <v>4869</v>
      </c>
      <c r="E740" s="5" t="s">
        <v>4421</v>
      </c>
      <c r="F740" s="5" t="s">
        <v>4870</v>
      </c>
      <c r="G740" s="8" t="s">
        <v>4871</v>
      </c>
      <c r="H740" s="115" t="s">
        <v>4872</v>
      </c>
      <c r="I740" s="5" t="s">
        <v>4873</v>
      </c>
      <c r="J740" s="5" t="s">
        <v>4874</v>
      </c>
      <c r="K740" s="8" t="s">
        <v>4875</v>
      </c>
      <c r="L740" s="115" t="s">
        <v>4876</v>
      </c>
    </row>
    <row r="741" spans="1:12" ht="15" customHeight="1" thickBot="1" x14ac:dyDescent="0.25">
      <c r="A741" s="3" t="s">
        <v>169</v>
      </c>
      <c r="B741" s="3" t="s">
        <v>4849</v>
      </c>
      <c r="C741" s="2" t="s">
        <v>4877</v>
      </c>
      <c r="D741" s="3" t="s">
        <v>4878</v>
      </c>
      <c r="E741" s="5" t="s">
        <v>985</v>
      </c>
      <c r="F741" s="5" t="s">
        <v>4879</v>
      </c>
      <c r="G741" s="8" t="s">
        <v>4880</v>
      </c>
      <c r="H741" s="115" t="s">
        <v>4881</v>
      </c>
      <c r="I741" s="5" t="s">
        <v>4363</v>
      </c>
      <c r="J741" s="5" t="s">
        <v>4882</v>
      </c>
      <c r="K741" s="8" t="s">
        <v>4880</v>
      </c>
      <c r="L741" s="115" t="s">
        <v>4883</v>
      </c>
    </row>
    <row r="742" spans="1:12" ht="15" customHeight="1" thickBot="1" x14ac:dyDescent="0.25">
      <c r="A742" s="3" t="s">
        <v>169</v>
      </c>
      <c r="B742" s="3" t="s">
        <v>4849</v>
      </c>
      <c r="C742" s="2" t="s">
        <v>4884</v>
      </c>
      <c r="D742" s="3" t="s">
        <v>4885</v>
      </c>
      <c r="E742" s="5" t="s">
        <v>4886</v>
      </c>
      <c r="F742" s="5" t="s">
        <v>4887</v>
      </c>
      <c r="G742" s="8" t="s">
        <v>4888</v>
      </c>
      <c r="H742" s="115" t="s">
        <v>4889</v>
      </c>
      <c r="I742" s="5" t="s">
        <v>4890</v>
      </c>
      <c r="J742" s="5" t="s">
        <v>4891</v>
      </c>
      <c r="K742" s="8" t="s">
        <v>4888</v>
      </c>
      <c r="L742" s="115" t="s">
        <v>4892</v>
      </c>
    </row>
    <row r="743" spans="1:12" ht="15" customHeight="1" thickBot="1" x14ac:dyDescent="0.25">
      <c r="A743" s="3" t="s">
        <v>169</v>
      </c>
      <c r="B743" s="3" t="s">
        <v>4849</v>
      </c>
      <c r="C743" s="2" t="s">
        <v>4893</v>
      </c>
      <c r="D743" s="3" t="s">
        <v>4894</v>
      </c>
      <c r="E743" s="5" t="s">
        <v>735</v>
      </c>
      <c r="F743" s="5" t="s">
        <v>4895</v>
      </c>
      <c r="G743" s="8" t="s">
        <v>4896</v>
      </c>
      <c r="H743" s="115" t="s">
        <v>4897</v>
      </c>
      <c r="I743" s="5" t="s">
        <v>190</v>
      </c>
      <c r="J743" s="5" t="s">
        <v>4898</v>
      </c>
      <c r="K743" s="8" t="s">
        <v>4896</v>
      </c>
      <c r="L743" s="115" t="s">
        <v>4899</v>
      </c>
    </row>
    <row r="744" spans="1:12" ht="15" customHeight="1" thickBot="1" x14ac:dyDescent="0.25">
      <c r="A744" s="3" t="s">
        <v>169</v>
      </c>
      <c r="B744" s="3" t="s">
        <v>4601</v>
      </c>
      <c r="C744" s="2" t="s">
        <v>4900</v>
      </c>
      <c r="D744" s="3" t="s">
        <v>4901</v>
      </c>
      <c r="E744" s="5" t="s">
        <v>6513</v>
      </c>
      <c r="F744" s="5" t="s">
        <v>5264</v>
      </c>
      <c r="G744" s="8" t="s">
        <v>6515</v>
      </c>
      <c r="H744" s="115" t="s">
        <v>6514</v>
      </c>
      <c r="I744" s="5" t="s">
        <v>190</v>
      </c>
      <c r="J744" s="5" t="s">
        <v>6518</v>
      </c>
      <c r="K744" s="103" t="s">
        <v>6516</v>
      </c>
      <c r="L744" s="115" t="s">
        <v>6517</v>
      </c>
    </row>
    <row r="745" spans="1:12" ht="15" customHeight="1" thickBot="1" x14ac:dyDescent="0.25">
      <c r="A745" s="3" t="s">
        <v>169</v>
      </c>
      <c r="B745" s="3" t="s">
        <v>4601</v>
      </c>
      <c r="C745" s="2" t="s">
        <v>4902</v>
      </c>
      <c r="D745" s="3" t="s">
        <v>4903</v>
      </c>
      <c r="E745" s="5" t="s">
        <v>3606</v>
      </c>
      <c r="F745" s="5" t="s">
        <v>4904</v>
      </c>
      <c r="G745" s="8" t="s">
        <v>4905</v>
      </c>
      <c r="H745" s="115" t="s">
        <v>4906</v>
      </c>
      <c r="I745" s="5" t="s">
        <v>4907</v>
      </c>
      <c r="J745" s="5" t="s">
        <v>4908</v>
      </c>
      <c r="K745" s="8" t="s">
        <v>4905</v>
      </c>
      <c r="L745" s="115" t="s">
        <v>4909</v>
      </c>
    </row>
    <row r="746" spans="1:12" ht="15" customHeight="1" thickBot="1" x14ac:dyDescent="0.25">
      <c r="A746" s="3" t="s">
        <v>169</v>
      </c>
      <c r="B746" s="3" t="s">
        <v>4601</v>
      </c>
      <c r="C746" s="2" t="s">
        <v>4910</v>
      </c>
      <c r="D746" s="3" t="s">
        <v>4911</v>
      </c>
      <c r="E746" s="5" t="s">
        <v>362</v>
      </c>
      <c r="F746" s="5" t="s">
        <v>3625</v>
      </c>
      <c r="G746" s="8" t="s">
        <v>4912</v>
      </c>
      <c r="H746" s="115" t="s">
        <v>4913</v>
      </c>
      <c r="I746" s="5" t="s">
        <v>2349</v>
      </c>
      <c r="J746" s="5" t="s">
        <v>4914</v>
      </c>
      <c r="K746" s="8" t="s">
        <v>4912</v>
      </c>
      <c r="L746" s="115" t="s">
        <v>4915</v>
      </c>
    </row>
    <row r="747" spans="1:12" ht="15" customHeight="1" thickBot="1" x14ac:dyDescent="0.25">
      <c r="A747" s="3" t="s">
        <v>169</v>
      </c>
      <c r="B747" s="3" t="s">
        <v>4601</v>
      </c>
      <c r="C747" s="2" t="s">
        <v>4916</v>
      </c>
      <c r="D747" s="3" t="s">
        <v>4917</v>
      </c>
      <c r="E747" s="5" t="s">
        <v>4918</v>
      </c>
      <c r="F747" s="5" t="s">
        <v>4919</v>
      </c>
      <c r="G747" s="8" t="s">
        <v>4920</v>
      </c>
      <c r="H747" s="115" t="s">
        <v>4921</v>
      </c>
      <c r="I747" s="5" t="s">
        <v>1077</v>
      </c>
      <c r="J747" s="5" t="s">
        <v>4922</v>
      </c>
      <c r="K747" s="8" t="s">
        <v>4923</v>
      </c>
      <c r="L747" s="115" t="s">
        <v>4924</v>
      </c>
    </row>
    <row r="748" spans="1:12" ht="15" customHeight="1" thickBot="1" x14ac:dyDescent="0.25">
      <c r="A748" s="3" t="s">
        <v>169</v>
      </c>
      <c r="B748" s="3" t="s">
        <v>4601</v>
      </c>
      <c r="C748" s="2" t="s">
        <v>4925</v>
      </c>
      <c r="D748" s="3" t="s">
        <v>4926</v>
      </c>
      <c r="E748" s="102" t="s">
        <v>6502</v>
      </c>
      <c r="F748" s="102" t="s">
        <v>4929</v>
      </c>
      <c r="G748" s="103" t="s">
        <v>4928</v>
      </c>
      <c r="H748" s="115" t="s">
        <v>4930</v>
      </c>
      <c r="I748" s="102" t="s">
        <v>721</v>
      </c>
      <c r="J748" s="102" t="s">
        <v>6503</v>
      </c>
      <c r="K748" s="103" t="s">
        <v>4928</v>
      </c>
      <c r="L748" s="115" t="s">
        <v>6504</v>
      </c>
    </row>
    <row r="749" spans="1:12" ht="15" customHeight="1" thickBot="1" x14ac:dyDescent="0.25">
      <c r="A749" s="3" t="s">
        <v>169</v>
      </c>
      <c r="B749" s="3" t="s">
        <v>4601</v>
      </c>
      <c r="C749" s="2" t="s">
        <v>4931</v>
      </c>
      <c r="D749" s="3" t="s">
        <v>4932</v>
      </c>
      <c r="E749" s="3"/>
      <c r="F749" s="3"/>
      <c r="G749" s="18"/>
      <c r="H749" s="115"/>
      <c r="I749" s="3"/>
      <c r="J749" s="3"/>
      <c r="K749" s="18"/>
      <c r="L749" s="115"/>
    </row>
    <row r="750" spans="1:12" ht="15" customHeight="1" thickBot="1" x14ac:dyDescent="0.25">
      <c r="A750" s="3" t="s">
        <v>169</v>
      </c>
      <c r="B750" s="3" t="s">
        <v>4601</v>
      </c>
      <c r="C750" s="2" t="s">
        <v>4933</v>
      </c>
      <c r="D750" s="3" t="s">
        <v>4934</v>
      </c>
      <c r="E750" s="5" t="s">
        <v>4935</v>
      </c>
      <c r="F750" s="5" t="s">
        <v>4936</v>
      </c>
      <c r="G750" s="8" t="s">
        <v>4937</v>
      </c>
      <c r="H750" s="115" t="s">
        <v>4938</v>
      </c>
      <c r="I750" s="5" t="s">
        <v>4939</v>
      </c>
      <c r="J750" s="5" t="s">
        <v>3797</v>
      </c>
      <c r="K750" s="8" t="s">
        <v>4940</v>
      </c>
      <c r="L750" s="115" t="s">
        <v>4941</v>
      </c>
    </row>
    <row r="751" spans="1:12" ht="15" customHeight="1" thickBot="1" x14ac:dyDescent="0.25">
      <c r="A751" s="3" t="s">
        <v>169</v>
      </c>
      <c r="B751" s="3" t="s">
        <v>4943</v>
      </c>
      <c r="C751" s="2" t="s">
        <v>4942</v>
      </c>
      <c r="D751" s="3" t="s">
        <v>4944</v>
      </c>
      <c r="E751" s="5" t="s">
        <v>3820</v>
      </c>
      <c r="F751" s="5" t="s">
        <v>3821</v>
      </c>
      <c r="G751" s="8" t="s">
        <v>3822</v>
      </c>
      <c r="H751" s="115" t="s">
        <v>3823</v>
      </c>
      <c r="I751" s="5" t="s">
        <v>3824</v>
      </c>
      <c r="J751" s="5" t="s">
        <v>3825</v>
      </c>
      <c r="K751" s="8" t="s">
        <v>3822</v>
      </c>
      <c r="L751" s="115" t="s">
        <v>3826</v>
      </c>
    </row>
    <row r="752" spans="1:12" ht="15" customHeight="1" thickBot="1" x14ac:dyDescent="0.25">
      <c r="A752" s="3" t="s">
        <v>169</v>
      </c>
      <c r="B752" s="3" t="s">
        <v>4943</v>
      </c>
      <c r="C752" s="2" t="s">
        <v>4945</v>
      </c>
      <c r="D752" s="3" t="s">
        <v>4946</v>
      </c>
      <c r="E752" s="5" t="s">
        <v>4947</v>
      </c>
      <c r="F752" s="5" t="s">
        <v>4948</v>
      </c>
      <c r="G752" s="8" t="s">
        <v>4949</v>
      </c>
      <c r="H752" s="115" t="s">
        <v>4950</v>
      </c>
      <c r="I752" s="5" t="s">
        <v>3155</v>
      </c>
      <c r="J752" s="5" t="s">
        <v>4951</v>
      </c>
      <c r="K752" s="8" t="s">
        <v>4952</v>
      </c>
      <c r="L752" s="115" t="s">
        <v>4953</v>
      </c>
    </row>
    <row r="753" spans="1:12" ht="15" customHeight="1" thickBot="1" x14ac:dyDescent="0.25">
      <c r="A753" s="3" t="s">
        <v>169</v>
      </c>
      <c r="B753" s="3" t="s">
        <v>4943</v>
      </c>
      <c r="C753" s="2" t="s">
        <v>4954</v>
      </c>
      <c r="D753" s="3" t="s">
        <v>4955</v>
      </c>
      <c r="E753" s="5" t="s">
        <v>121</v>
      </c>
      <c r="F753" s="5" t="s">
        <v>4956</v>
      </c>
      <c r="G753" s="8" t="s">
        <v>4957</v>
      </c>
      <c r="H753" s="115" t="s">
        <v>4958</v>
      </c>
      <c r="I753" s="5" t="s">
        <v>4959</v>
      </c>
      <c r="J753" s="5" t="s">
        <v>4960</v>
      </c>
      <c r="K753" s="8" t="s">
        <v>4957</v>
      </c>
      <c r="L753" s="115" t="s">
        <v>4961</v>
      </c>
    </row>
    <row r="754" spans="1:12" ht="15" customHeight="1" thickBot="1" x14ac:dyDescent="0.25">
      <c r="A754" s="3" t="s">
        <v>169</v>
      </c>
      <c r="B754" s="3" t="s">
        <v>4943</v>
      </c>
      <c r="C754" s="2" t="s">
        <v>4962</v>
      </c>
      <c r="D754" s="3" t="s">
        <v>4963</v>
      </c>
      <c r="E754" s="5" t="s">
        <v>679</v>
      </c>
      <c r="F754" s="5" t="s">
        <v>5929</v>
      </c>
      <c r="G754" s="8" t="s">
        <v>5930</v>
      </c>
      <c r="H754" s="115" t="s">
        <v>5931</v>
      </c>
      <c r="I754" s="5" t="s">
        <v>1986</v>
      </c>
      <c r="J754" s="5" t="s">
        <v>5934</v>
      </c>
      <c r="K754" s="8" t="s">
        <v>5932</v>
      </c>
      <c r="L754" s="115" t="s">
        <v>5933</v>
      </c>
    </row>
    <row r="755" spans="1:12" ht="15" customHeight="1" thickBot="1" x14ac:dyDescent="0.25">
      <c r="A755" s="3" t="s">
        <v>169</v>
      </c>
      <c r="B755" s="3" t="s">
        <v>4943</v>
      </c>
      <c r="C755" s="2" t="s">
        <v>4964</v>
      </c>
      <c r="D755" s="3" t="s">
        <v>4965</v>
      </c>
      <c r="E755" s="5" t="s">
        <v>84</v>
      </c>
      <c r="F755" s="5" t="s">
        <v>6601</v>
      </c>
      <c r="G755" s="8" t="s">
        <v>6602</v>
      </c>
      <c r="H755" s="115" t="s">
        <v>6603</v>
      </c>
      <c r="I755" s="5" t="s">
        <v>2247</v>
      </c>
      <c r="J755" s="5" t="s">
        <v>4967</v>
      </c>
      <c r="K755" s="8" t="s">
        <v>4966</v>
      </c>
      <c r="L755" s="115" t="s">
        <v>4968</v>
      </c>
    </row>
    <row r="756" spans="1:12" ht="15" customHeight="1" thickBot="1" x14ac:dyDescent="0.25">
      <c r="A756" s="3" t="s">
        <v>169</v>
      </c>
      <c r="B756" s="3" t="s">
        <v>4943</v>
      </c>
      <c r="C756" s="2" t="s">
        <v>4969</v>
      </c>
      <c r="D756" s="3" t="s">
        <v>4970</v>
      </c>
      <c r="E756" s="5" t="s">
        <v>1200</v>
      </c>
      <c r="F756" s="5" t="s">
        <v>6113</v>
      </c>
      <c r="G756" s="61" t="s">
        <v>6114</v>
      </c>
      <c r="H756" s="115" t="s">
        <v>6115</v>
      </c>
      <c r="I756" s="5" t="s">
        <v>1703</v>
      </c>
      <c r="J756" s="5" t="s">
        <v>6116</v>
      </c>
      <c r="K756" s="61" t="s">
        <v>6117</v>
      </c>
      <c r="L756" s="115" t="s">
        <v>6118</v>
      </c>
    </row>
    <row r="757" spans="1:12" ht="15" customHeight="1" thickBot="1" x14ac:dyDescent="0.25">
      <c r="A757" s="3" t="s">
        <v>169</v>
      </c>
      <c r="B757" s="3" t="s">
        <v>4943</v>
      </c>
      <c r="C757" s="2" t="s">
        <v>4971</v>
      </c>
      <c r="D757" s="3" t="s">
        <v>4972</v>
      </c>
      <c r="E757" s="5" t="s">
        <v>4973</v>
      </c>
      <c r="F757" s="5" t="s">
        <v>95</v>
      </c>
      <c r="G757" s="8" t="s">
        <v>4974</v>
      </c>
      <c r="H757" s="115" t="s">
        <v>4975</v>
      </c>
      <c r="I757" s="5" t="s">
        <v>3983</v>
      </c>
      <c r="J757" s="5" t="s">
        <v>4976</v>
      </c>
      <c r="K757" s="8" t="s">
        <v>4974</v>
      </c>
      <c r="L757" s="115" t="s">
        <v>4977</v>
      </c>
    </row>
    <row r="758" spans="1:12" ht="15" customHeight="1" thickBot="1" x14ac:dyDescent="0.25">
      <c r="A758" s="3" t="s">
        <v>169</v>
      </c>
      <c r="B758" s="3" t="s">
        <v>4943</v>
      </c>
      <c r="C758" s="2" t="s">
        <v>4978</v>
      </c>
      <c r="D758" s="3" t="s">
        <v>4979</v>
      </c>
      <c r="E758" s="5" t="s">
        <v>4980</v>
      </c>
      <c r="F758" s="5" t="s">
        <v>4981</v>
      </c>
      <c r="G758" s="8" t="s">
        <v>4982</v>
      </c>
      <c r="H758" s="115" t="s">
        <v>4983</v>
      </c>
      <c r="I758" s="5" t="s">
        <v>4984</v>
      </c>
      <c r="J758" s="5" t="s">
        <v>4985</v>
      </c>
      <c r="K758" s="8" t="s">
        <v>4982</v>
      </c>
      <c r="L758" s="115" t="s">
        <v>4986</v>
      </c>
    </row>
    <row r="759" spans="1:12" ht="15" customHeight="1" thickBot="1" x14ac:dyDescent="0.25">
      <c r="A759" s="3" t="s">
        <v>169</v>
      </c>
      <c r="B759" s="3" t="s">
        <v>4943</v>
      </c>
      <c r="C759" s="2" t="s">
        <v>4987</v>
      </c>
      <c r="D759" s="3" t="s">
        <v>4988</v>
      </c>
      <c r="E759" s="5" t="s">
        <v>2076</v>
      </c>
      <c r="F759" s="5" t="s">
        <v>1319</v>
      </c>
      <c r="G759" s="8" t="s">
        <v>4989</v>
      </c>
      <c r="H759" s="115" t="s">
        <v>4990</v>
      </c>
      <c r="I759" s="5" t="s">
        <v>2076</v>
      </c>
      <c r="J759" s="5" t="s">
        <v>1319</v>
      </c>
      <c r="K759" s="8" t="s">
        <v>4989</v>
      </c>
      <c r="L759" s="115" t="s">
        <v>4990</v>
      </c>
    </row>
    <row r="760" spans="1:12" ht="15" customHeight="1" thickBot="1" x14ac:dyDescent="0.25">
      <c r="A760" s="3" t="s">
        <v>169</v>
      </c>
      <c r="B760" s="3" t="s">
        <v>4943</v>
      </c>
      <c r="C760" s="2" t="s">
        <v>4991</v>
      </c>
      <c r="D760" s="3" t="s">
        <v>4992</v>
      </c>
      <c r="E760" s="3" t="s">
        <v>6328</v>
      </c>
      <c r="F760" s="3" t="s">
        <v>6329</v>
      </c>
      <c r="G760" s="18">
        <v>4129560015</v>
      </c>
      <c r="H760" s="115" t="s">
        <v>6330</v>
      </c>
      <c r="I760" s="3" t="s">
        <v>2933</v>
      </c>
      <c r="J760" s="3" t="s">
        <v>6331</v>
      </c>
      <c r="K760" s="18">
        <v>7248632262</v>
      </c>
      <c r="L760" s="115" t="s">
        <v>6332</v>
      </c>
    </row>
    <row r="761" spans="1:12" ht="15" customHeight="1" thickBot="1" x14ac:dyDescent="0.25">
      <c r="A761" s="3" t="s">
        <v>169</v>
      </c>
      <c r="B761" s="3" t="s">
        <v>4943</v>
      </c>
      <c r="C761" s="2" t="s">
        <v>4993</v>
      </c>
      <c r="D761" s="3" t="s">
        <v>4994</v>
      </c>
      <c r="E761" s="5" t="s">
        <v>4995</v>
      </c>
      <c r="F761" s="5" t="s">
        <v>829</v>
      </c>
      <c r="G761" s="8" t="s">
        <v>4996</v>
      </c>
      <c r="H761" s="115" t="s">
        <v>4997</v>
      </c>
      <c r="I761" s="5" t="s">
        <v>1032</v>
      </c>
      <c r="J761" s="5" t="s">
        <v>4998</v>
      </c>
      <c r="K761" s="8" t="s">
        <v>4996</v>
      </c>
      <c r="L761" s="115" t="s">
        <v>4999</v>
      </c>
    </row>
    <row r="762" spans="1:12" ht="15" customHeight="1" thickBot="1" x14ac:dyDescent="0.25">
      <c r="A762" s="3" t="s">
        <v>169</v>
      </c>
      <c r="B762" s="3" t="s">
        <v>4943</v>
      </c>
      <c r="C762" s="2" t="s">
        <v>5000</v>
      </c>
      <c r="D762" s="3" t="s">
        <v>5001</v>
      </c>
      <c r="E762" s="5" t="s">
        <v>680</v>
      </c>
      <c r="F762" s="5" t="s">
        <v>5002</v>
      </c>
      <c r="G762" s="8" t="s">
        <v>5003</v>
      </c>
      <c r="H762" s="115" t="s">
        <v>5004</v>
      </c>
      <c r="I762" s="5" t="s">
        <v>5005</v>
      </c>
      <c r="J762" s="5" t="s">
        <v>5006</v>
      </c>
      <c r="K762" s="8" t="s">
        <v>5003</v>
      </c>
      <c r="L762" s="115" t="s">
        <v>5007</v>
      </c>
    </row>
    <row r="763" spans="1:12" ht="15" customHeight="1" thickBot="1" x14ac:dyDescent="0.25">
      <c r="A763" s="3" t="s">
        <v>169</v>
      </c>
      <c r="B763" s="3" t="s">
        <v>4943</v>
      </c>
      <c r="C763" s="2" t="s">
        <v>5008</v>
      </c>
      <c r="D763" s="3" t="s">
        <v>5009</v>
      </c>
      <c r="E763" s="5" t="s">
        <v>954</v>
      </c>
      <c r="F763" s="5" t="s">
        <v>5010</v>
      </c>
      <c r="G763" s="8" t="s">
        <v>5011</v>
      </c>
      <c r="H763" s="115" t="s">
        <v>5012</v>
      </c>
      <c r="I763" s="5" t="s">
        <v>828</v>
      </c>
      <c r="J763" s="5" t="s">
        <v>5013</v>
      </c>
      <c r="K763" s="8" t="s">
        <v>5014</v>
      </c>
      <c r="L763" s="115" t="s">
        <v>5015</v>
      </c>
    </row>
    <row r="764" spans="1:12" ht="15" customHeight="1" thickBot="1" x14ac:dyDescent="0.25">
      <c r="A764" s="3" t="s">
        <v>169</v>
      </c>
      <c r="B764" s="3" t="s">
        <v>4943</v>
      </c>
      <c r="C764" s="2" t="s">
        <v>5016</v>
      </c>
      <c r="D764" s="3" t="s">
        <v>5017</v>
      </c>
      <c r="E764" s="5" t="s">
        <v>5018</v>
      </c>
      <c r="F764" s="5" t="s">
        <v>5019</v>
      </c>
      <c r="G764" s="8" t="s">
        <v>5020</v>
      </c>
      <c r="H764" s="115" t="s">
        <v>5021</v>
      </c>
      <c r="I764" s="5" t="s">
        <v>5022</v>
      </c>
      <c r="J764" s="5" t="s">
        <v>5023</v>
      </c>
      <c r="K764" s="8" t="s">
        <v>5024</v>
      </c>
      <c r="L764" s="115" t="s">
        <v>5025</v>
      </c>
    </row>
    <row r="765" spans="1:12" ht="15" customHeight="1" thickBot="1" x14ac:dyDescent="0.25">
      <c r="A765" s="3" t="s">
        <v>169</v>
      </c>
      <c r="B765" s="3" t="s">
        <v>4943</v>
      </c>
      <c r="C765" s="2" t="s">
        <v>5026</v>
      </c>
      <c r="D765" s="3" t="s">
        <v>5027</v>
      </c>
      <c r="E765" s="5" t="s">
        <v>389</v>
      </c>
      <c r="F765" s="5" t="s">
        <v>5028</v>
      </c>
      <c r="G765" s="8" t="s">
        <v>5029</v>
      </c>
      <c r="H765" s="115" t="s">
        <v>5030</v>
      </c>
      <c r="I765" s="5" t="s">
        <v>4142</v>
      </c>
      <c r="J765" s="5" t="s">
        <v>5031</v>
      </c>
      <c r="K765" s="8" t="s">
        <v>5029</v>
      </c>
      <c r="L765" s="115" t="s">
        <v>5030</v>
      </c>
    </row>
    <row r="766" spans="1:12" ht="15" customHeight="1" thickBot="1" x14ac:dyDescent="0.25">
      <c r="A766" s="3" t="s">
        <v>169</v>
      </c>
      <c r="B766" s="3" t="s">
        <v>4943</v>
      </c>
      <c r="C766" s="2" t="s">
        <v>5032</v>
      </c>
      <c r="D766" s="3" t="s">
        <v>5033</v>
      </c>
      <c r="E766" s="5" t="s">
        <v>4421</v>
      </c>
      <c r="F766" s="5" t="s">
        <v>2380</v>
      </c>
      <c r="G766" s="8" t="s">
        <v>5034</v>
      </c>
      <c r="H766" s="115" t="s">
        <v>5035</v>
      </c>
      <c r="I766" s="5" t="s">
        <v>76</v>
      </c>
      <c r="J766" s="5" t="s">
        <v>3825</v>
      </c>
      <c r="K766" s="8" t="s">
        <v>5036</v>
      </c>
      <c r="L766" s="115" t="s">
        <v>5037</v>
      </c>
    </row>
    <row r="767" spans="1:12" ht="15" customHeight="1" thickBot="1" x14ac:dyDescent="0.25">
      <c r="A767" s="3" t="s">
        <v>169</v>
      </c>
      <c r="B767" s="3" t="s">
        <v>4943</v>
      </c>
      <c r="C767" s="2" t="s">
        <v>5038</v>
      </c>
      <c r="D767" s="3" t="s">
        <v>5039</v>
      </c>
      <c r="E767" s="5" t="s">
        <v>1051</v>
      </c>
      <c r="F767" s="5" t="s">
        <v>5040</v>
      </c>
      <c r="G767" s="8" t="s">
        <v>5041</v>
      </c>
      <c r="H767" s="115" t="s">
        <v>5042</v>
      </c>
      <c r="I767" s="11"/>
      <c r="J767" s="11"/>
      <c r="K767" s="12"/>
      <c r="L767" s="115"/>
    </row>
    <row r="768" spans="1:12" ht="15" customHeight="1" thickBot="1" x14ac:dyDescent="0.25">
      <c r="A768" s="3" t="s">
        <v>169</v>
      </c>
      <c r="B768" s="3" t="s">
        <v>4943</v>
      </c>
      <c r="C768" s="2" t="s">
        <v>5043</v>
      </c>
      <c r="D768" s="3" t="s">
        <v>5044</v>
      </c>
      <c r="E768" s="3" t="s">
        <v>1825</v>
      </c>
      <c r="F768" s="3" t="s">
        <v>6322</v>
      </c>
      <c r="G768" s="3" t="s">
        <v>6323</v>
      </c>
      <c r="H768" s="115" t="s">
        <v>6324</v>
      </c>
      <c r="I768" s="3" t="s">
        <v>3775</v>
      </c>
      <c r="J768" s="3" t="s">
        <v>6325</v>
      </c>
      <c r="K768" s="18" t="s">
        <v>6326</v>
      </c>
      <c r="L768" s="115" t="s">
        <v>6327</v>
      </c>
    </row>
    <row r="769" spans="8:8" ht="15" customHeight="1" thickBot="1" x14ac:dyDescent="0.25">
      <c r="H769" s="115"/>
    </row>
    <row r="770" spans="8:8" ht="15" customHeight="1" x14ac:dyDescent="0.2"/>
    <row r="771" spans="8:8" ht="15" customHeight="1" x14ac:dyDescent="0.2"/>
    <row r="772" spans="8:8" ht="15" customHeight="1" x14ac:dyDescent="0.2"/>
    <row r="773" spans="8:8" ht="15" customHeight="1" x14ac:dyDescent="0.2"/>
    <row r="774" spans="8:8" ht="15" customHeight="1" x14ac:dyDescent="0.2"/>
    <row r="775" spans="8:8" ht="15" customHeight="1" x14ac:dyDescent="0.2"/>
    <row r="776" spans="8:8" ht="15" customHeight="1" x14ac:dyDescent="0.2"/>
    <row r="777" spans="8:8" ht="15" customHeight="1" x14ac:dyDescent="0.2"/>
    <row r="778" spans="8:8" ht="15" customHeight="1" x14ac:dyDescent="0.2"/>
    <row r="779" spans="8:8" ht="15" customHeight="1" x14ac:dyDescent="0.2"/>
    <row r="780" spans="8:8" ht="15" customHeight="1" x14ac:dyDescent="0.2"/>
    <row r="781" spans="8:8" ht="15" customHeight="1" x14ac:dyDescent="0.2"/>
    <row r="782" spans="8:8" ht="15" customHeight="1" x14ac:dyDescent="0.2"/>
    <row r="783" spans="8:8" ht="15" customHeight="1" x14ac:dyDescent="0.2"/>
    <row r="784" spans="8:8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</sheetData>
  <autoFilter ref="A1:L768"/>
  <hyperlinks>
    <hyperlink ref="H28" r:id="rId1" display="mailto:lkarageanes@yahoo.com"/>
    <hyperlink ref="G28" r:id="rId2" display="tel:(814) 270-6861"/>
    <hyperlink ref="H108" r:id="rId3"/>
    <hyperlink ref="H141" r:id="rId4"/>
    <hyperlink ref="H158" r:id="rId5"/>
    <hyperlink ref="H32" r:id="rId6" display="mailto:bsbrnidgrl@aol.com"/>
    <hyperlink ref="H764" r:id="rId7" display="mailto:Justina@acmeproviders.com"/>
    <hyperlink ref="L764" r:id="rId8" display="mailto:khoffer@acmeproviders.com"/>
    <hyperlink ref="H310" r:id="rId9"/>
    <hyperlink ref="H347" r:id="rId10"/>
    <hyperlink ref="H349" r:id="rId11"/>
    <hyperlink ref="H352" r:id="rId12"/>
    <hyperlink ref="L352" r:id="rId13" display="mailto:pauls@viapa.org"/>
    <hyperlink ref="H378" r:id="rId14"/>
    <hyperlink ref="H382" r:id="rId15"/>
    <hyperlink ref="H489" r:id="rId16"/>
    <hyperlink ref="H415" r:id="rId17"/>
    <hyperlink ref="H434" r:id="rId18"/>
    <hyperlink ref="H465" r:id="rId19"/>
    <hyperlink ref="H475" r:id="rId20"/>
    <hyperlink ref="H487" r:id="rId21" display="mailto:mpowell@kindredheartsllp.com"/>
    <hyperlink ref="L487" r:id="rId22" display="mailto:mstangel@kindredheartsllp.com"/>
    <hyperlink ref="H516" r:id="rId23"/>
    <hyperlink ref="H518" r:id="rId24"/>
    <hyperlink ref="H539" r:id="rId25"/>
    <hyperlink ref="H614" r:id="rId26" display="mailto:rciamacco@gmail.com"/>
    <hyperlink ref="G750" r:id="rId27" display="tel:(412) 315-4381"/>
    <hyperlink ref="H750" r:id="rId28" display="mailto:pmlhabilitativeservices@gmail.com"/>
    <hyperlink ref="L750" r:id="rId29" display="mailto:lazaven_mitchell@pml.agency"/>
    <hyperlink ref="H640" r:id="rId30" display="mailto:Beth@ourownhome.org"/>
    <hyperlink ref="L640" r:id="rId31" display="mailto:Christy@ourownhome.org"/>
    <hyperlink ref="G646" r:id="rId32" display="tel:(412) 996-6263"/>
    <hyperlink ref="H646" r:id="rId33" display="mailto:VICKIE@STELLARSUPPORTSERVICES.NET"/>
    <hyperlink ref="K646" r:id="rId34" display="tel:(412) 606-9611"/>
    <hyperlink ref="L646" r:id="rId35"/>
    <hyperlink ref="H671" r:id="rId36" display="mailto:lynne.childs@dickinsoncenter.org"/>
    <hyperlink ref="L671" r:id="rId37" display="mailto:heidi.thomas@dickinsoncenter.org"/>
    <hyperlink ref="H672" r:id="rId38"/>
    <hyperlink ref="H741" r:id="rId39"/>
    <hyperlink ref="H7" r:id="rId40"/>
    <hyperlink ref="H365" r:id="rId41"/>
    <hyperlink ref="H491" r:id="rId42"/>
    <hyperlink ref="H175" r:id="rId43"/>
    <hyperlink ref="L318" r:id="rId44"/>
    <hyperlink ref="H492" r:id="rId45"/>
    <hyperlink ref="L492" r:id="rId46"/>
    <hyperlink ref="H321" r:id="rId47"/>
    <hyperlink ref="H318" r:id="rId48"/>
    <hyperlink ref="H317" r:id="rId49"/>
    <hyperlink ref="H627" r:id="rId50"/>
    <hyperlink ref="H633" r:id="rId51"/>
    <hyperlink ref="L633" r:id="rId52"/>
    <hyperlink ref="H636" r:id="rId53"/>
    <hyperlink ref="H345" r:id="rId54"/>
    <hyperlink ref="H669" r:id="rId55"/>
    <hyperlink ref="H165" r:id="rId56"/>
    <hyperlink ref="H298" r:id="rId57"/>
    <hyperlink ref="H258" r:id="rId58"/>
    <hyperlink ref="L258" r:id="rId59"/>
    <hyperlink ref="H471" r:id="rId60"/>
    <hyperlink ref="L471" r:id="rId61"/>
    <hyperlink ref="H615" r:id="rId62"/>
    <hyperlink ref="L615" r:id="rId63"/>
    <hyperlink ref="H639" r:id="rId64"/>
    <hyperlink ref="L639" r:id="rId65"/>
    <hyperlink ref="L346" r:id="rId66"/>
    <hyperlink ref="H346" r:id="rId67"/>
    <hyperlink ref="H594" r:id="rId68"/>
    <hyperlink ref="L594" r:id="rId69"/>
    <hyperlink ref="H630" r:id="rId70"/>
    <hyperlink ref="L630" r:id="rId71"/>
    <hyperlink ref="H374" r:id="rId72"/>
    <hyperlink ref="L374" r:id="rId73"/>
    <hyperlink ref="H579" r:id="rId74"/>
    <hyperlink ref="H634" r:id="rId75"/>
    <hyperlink ref="L634" r:id="rId76"/>
    <hyperlink ref="H718" r:id="rId77"/>
    <hyperlink ref="L718" r:id="rId78"/>
    <hyperlink ref="H645" r:id="rId79"/>
    <hyperlink ref="H414" r:id="rId80"/>
    <hyperlink ref="H155" r:id="rId81"/>
    <hyperlink ref="L155" r:id="rId82"/>
    <hyperlink ref="H252" r:id="rId83"/>
    <hyperlink ref="L252" r:id="rId84"/>
    <hyperlink ref="H132" r:id="rId85"/>
    <hyperlink ref="L132" r:id="rId86"/>
    <hyperlink ref="H181" r:id="rId87"/>
    <hyperlink ref="L181" r:id="rId88"/>
    <hyperlink ref="H647" r:id="rId89"/>
    <hyperlink ref="H610" r:id="rId90"/>
    <hyperlink ref="H504" r:id="rId91"/>
    <hyperlink ref="L504" r:id="rId92"/>
    <hyperlink ref="H692" r:id="rId93"/>
    <hyperlink ref="L692" r:id="rId94"/>
    <hyperlink ref="H138" r:id="rId95"/>
    <hyperlink ref="H495" r:id="rId96"/>
    <hyperlink ref="L495" r:id="rId97"/>
    <hyperlink ref="H586" r:id="rId98"/>
    <hyperlink ref="L586" r:id="rId99"/>
    <hyperlink ref="H500" r:id="rId100"/>
    <hyperlink ref="L500" r:id="rId101"/>
    <hyperlink ref="H596" r:id="rId102"/>
    <hyperlink ref="L596" r:id="rId103"/>
    <hyperlink ref="H291" r:id="rId104"/>
    <hyperlink ref="L291" r:id="rId105"/>
    <hyperlink ref="H130" r:id="rId106"/>
    <hyperlink ref="L130" r:id="rId107"/>
    <hyperlink ref="H294" r:id="rId108"/>
    <hyperlink ref="L294" r:id="rId109"/>
    <hyperlink ref="H529" r:id="rId110"/>
    <hyperlink ref="H534" r:id="rId111"/>
    <hyperlink ref="H524" r:id="rId112"/>
    <hyperlink ref="L524" r:id="rId113"/>
    <hyperlink ref="H461" r:id="rId114"/>
    <hyperlink ref="L461" r:id="rId115"/>
    <hyperlink ref="H621" r:id="rId116"/>
    <hyperlink ref="H482" r:id="rId117"/>
    <hyperlink ref="L482" r:id="rId118"/>
    <hyperlink ref="H631" r:id="rId119"/>
    <hyperlink ref="L631" r:id="rId120"/>
    <hyperlink ref="H124" r:id="rId121"/>
    <hyperlink ref="L124" r:id="rId122"/>
    <hyperlink ref="H250" r:id="rId123"/>
    <hyperlink ref="H543" r:id="rId124"/>
    <hyperlink ref="L543" r:id="rId125"/>
    <hyperlink ref="H532" r:id="rId126"/>
    <hyperlink ref="L532" r:id="rId127"/>
    <hyperlink ref="H302" r:id="rId128"/>
    <hyperlink ref="L302" r:id="rId129"/>
    <hyperlink ref="H705" r:id="rId130"/>
    <hyperlink ref="L705" r:id="rId131"/>
    <hyperlink ref="H131" r:id="rId132"/>
    <hyperlink ref="L131" r:id="rId133"/>
    <hyperlink ref="H463" r:id="rId134"/>
    <hyperlink ref="L463" r:id="rId135"/>
    <hyperlink ref="H277" r:id="rId136"/>
    <hyperlink ref="L277" r:id="rId137"/>
    <hyperlink ref="H570" r:id="rId138"/>
    <hyperlink ref="L570" r:id="rId139"/>
    <hyperlink ref="L340" r:id="rId140"/>
    <hyperlink ref="H340" r:id="rId141"/>
    <hyperlink ref="H521" r:id="rId142"/>
    <hyperlink ref="L521" r:id="rId143"/>
    <hyperlink ref="L548" r:id="rId144"/>
    <hyperlink ref="H548" r:id="rId145"/>
    <hyperlink ref="H440" r:id="rId146"/>
    <hyperlink ref="L440" r:id="rId147"/>
    <hyperlink ref="H281" r:id="rId148"/>
    <hyperlink ref="L281" r:id="rId149"/>
    <hyperlink ref="H394" r:id="rId150"/>
    <hyperlink ref="L394" r:id="rId151"/>
    <hyperlink ref="H683" r:id="rId152"/>
    <hyperlink ref="L683" r:id="rId153"/>
    <hyperlink ref="H295" r:id="rId154"/>
    <hyperlink ref="L295" r:id="rId155"/>
    <hyperlink ref="H399" r:id="rId156"/>
    <hyperlink ref="L399" r:id="rId157"/>
    <hyperlink ref="H431" r:id="rId158"/>
    <hyperlink ref="L431" r:id="rId159"/>
    <hyperlink ref="H525" r:id="rId160"/>
    <hyperlink ref="H666" r:id="rId161"/>
    <hyperlink ref="L666" r:id="rId162"/>
    <hyperlink ref="L540" r:id="rId163"/>
    <hyperlink ref="H364" r:id="rId164"/>
    <hyperlink ref="L364" r:id="rId165"/>
    <hyperlink ref="H406" r:id="rId166"/>
    <hyperlink ref="L406" r:id="rId167"/>
    <hyperlink ref="H383" r:id="rId168"/>
    <hyperlink ref="L383" r:id="rId169"/>
    <hyperlink ref="H462" r:id="rId170"/>
    <hyperlink ref="L462" r:id="rId171"/>
    <hyperlink ref="H45" r:id="rId172"/>
    <hyperlink ref="L45" r:id="rId173"/>
    <hyperlink ref="H624" r:id="rId174"/>
    <hyperlink ref="L624" r:id="rId175" display="mailto:manderson@austinsplace.org"/>
    <hyperlink ref="H334" r:id="rId176"/>
    <hyperlink ref="H528" r:id="rId177"/>
    <hyperlink ref="L528" r:id="rId178"/>
    <hyperlink ref="H31" r:id="rId179"/>
    <hyperlink ref="H441" r:id="rId180"/>
    <hyperlink ref="L441" r:id="rId181"/>
    <hyperlink ref="H292" r:id="rId182"/>
    <hyperlink ref="L292" r:id="rId183"/>
    <hyperlink ref="H513" r:id="rId184"/>
    <hyperlink ref="L513" r:id="rId185"/>
    <hyperlink ref="H515" r:id="rId186"/>
    <hyperlink ref="L515" r:id="rId187"/>
    <hyperlink ref="H526" r:id="rId188"/>
    <hyperlink ref="L526" r:id="rId189"/>
    <hyperlink ref="H449" r:id="rId190" display="mailto:roschmit@maxhealth.com"/>
    <hyperlink ref="H506" r:id="rId191"/>
    <hyperlink ref="L506" r:id="rId192"/>
    <hyperlink ref="H329" r:id="rId193"/>
    <hyperlink ref="H319" r:id="rId194"/>
    <hyperlink ref="L319" r:id="rId195"/>
    <hyperlink ref="H493" r:id="rId196"/>
    <hyperlink ref="L493" r:id="rId197"/>
    <hyperlink ref="H348" r:id="rId198"/>
    <hyperlink ref="L348" r:id="rId199"/>
    <hyperlink ref="H625" r:id="rId200"/>
    <hyperlink ref="L625" r:id="rId201"/>
    <hyperlink ref="H486" r:id="rId202"/>
    <hyperlink ref="L486" r:id="rId203"/>
    <hyperlink ref="L449" r:id="rId204"/>
    <hyperlink ref="H91" r:id="rId205"/>
    <hyperlink ref="L91" r:id="rId206" display="mailto:dgranahan@greenfieldseniorliving.com"/>
    <hyperlink ref="H523" r:id="rId207"/>
    <hyperlink ref="H520" r:id="rId208"/>
    <hyperlink ref="H517" r:id="rId209"/>
    <hyperlink ref="L517" r:id="rId210"/>
    <hyperlink ref="H584" r:id="rId211"/>
    <hyperlink ref="L584" r:id="rId212"/>
    <hyperlink ref="H451" r:id="rId213"/>
    <hyperlink ref="L451" r:id="rId214"/>
    <hyperlink ref="H507" r:id="rId215"/>
    <hyperlink ref="L507" r:id="rId216"/>
    <hyperlink ref="H92" r:id="rId217"/>
    <hyperlink ref="L92" r:id="rId218"/>
    <hyperlink ref="H59" r:id="rId219"/>
    <hyperlink ref="H117" r:id="rId220" display="mailto:hgilmore@wellspan.org"/>
    <hyperlink ref="L117" r:id="rId221" display="mailto:estoltzfus2@wellspan.org"/>
    <hyperlink ref="H78" r:id="rId222" display="mailto:jsmyre@arcturushomecare.com"/>
    <hyperlink ref="L78" r:id="rId223" display="mailto:arcturushomecare@arcturushomecare.com"/>
    <hyperlink ref="H689" r:id="rId224" display="mailto:hvcamberg@windstream.net"/>
    <hyperlink ref="L689" r:id="rId225" display="mailto:hvcamberg@windstream.net"/>
    <hyperlink ref="H72" r:id="rId226" display="mailto:Janeen.latin@ucpcentralpa.org"/>
    <hyperlink ref="L72" r:id="rId227" display="mailto:bridget.pugh@ucpcentralpa.org"/>
    <hyperlink ref="H481" r:id="rId228" display="mailto:lola@auroraathome.com"/>
    <hyperlink ref="L481" r:id="rId229" display="https://na01.safelinks.protection.outlook.com/?url=http%3A%2F%2Fauroraathome.com&amp;data=02%7C01%7CRA-PWQAIPROCESS%40pa.gov%7Cdafba8fe5a8e482392bf08d4e956e037%7C418e284101284dd59b6c47fc5a9a1bde%7C1%7C0%7C636390006723571746&amp;sdata=S9ohnqX6UHoIiGo0zMn9%2BDzTnASRy%2BbWr1NpqmSpk3w%3D&amp;reserved=0"/>
    <hyperlink ref="G293" r:id="rId230" display="tel:(215) 355-6498"/>
    <hyperlink ref="H293" r:id="rId231" display="mailto:danlagrotte@gmail.com"/>
    <hyperlink ref="K293" r:id="rId232" display="tel:(215) 355-6498"/>
    <hyperlink ref="L293" r:id="rId233" display="mailto:mlraincar@aol.com"/>
    <hyperlink ref="H371" r:id="rId234" display="mailto:goodieo@hotmail.com"/>
    <hyperlink ref="L371" r:id="rId235"/>
    <hyperlink ref="H590" r:id="rId236" display="mailto:sierratransportationllc@verizon.net"/>
    <hyperlink ref="L590" r:id="rId237"/>
    <hyperlink ref="H568" r:id="rId238"/>
    <hyperlink ref="L568" r:id="rId239" display="mailto:ydjedid@verland.org"/>
    <hyperlink ref="H641" r:id="rId240"/>
    <hyperlink ref="H183" r:id="rId241" display="mailto:rcarvajal@obhpa.org"/>
    <hyperlink ref="L183" r:id="rId242" display="mailto:acarvajal@obhpa.org"/>
    <hyperlink ref="H587" r:id="rId243" display="mailto:info@dalycare.com"/>
    <hyperlink ref="L587" r:id="rId244" display="mailto:info@dalycare.com"/>
    <hyperlink ref="H237" r:id="rId245" display="mailto:PRENTIS@ROYALHCPA.COM"/>
    <hyperlink ref="L237" r:id="rId246" display="mailto:TYALSTON@HOTMAIL.COM"/>
    <hyperlink ref="H538" r:id="rId247" display="mailto:Rhonda.sharif@jamiresidences.com"/>
    <hyperlink ref="L538" r:id="rId248" display="mailto:smsharif@barrms.com"/>
    <hyperlink ref="H287" r:id="rId249" display="mailto:celestedashielle@aol.com"/>
    <hyperlink ref="L287" r:id="rId250"/>
    <hyperlink ref="H511" r:id="rId251" display="mailto:outstandinghomecaresolution@gmail.com"/>
    <hyperlink ref="H320" r:id="rId252" display="mailto:catherinem@cciu.org"/>
    <hyperlink ref="L320" r:id="rId253" display="mailto:jeannec@cciu.org"/>
    <hyperlink ref="H541" r:id="rId254" display="mailto:pioneerelitecare@gmail.com"/>
    <hyperlink ref="H413" r:id="rId255" display="mailto:lwheeler@holyredeemer.com"/>
    <hyperlink ref="L413" r:id="rId256" display="mailto:acollins@holyredeemer.com"/>
    <hyperlink ref="H368" r:id="rId257" display="mailto:info@staffingvillage.com"/>
    <hyperlink ref="L368" r:id="rId258" display="mailto:hjones@staffingvillage.com"/>
    <hyperlink ref="H372" r:id="rId259" display="mailto:divinesuppservices@yahoo.com"/>
    <hyperlink ref="H496" r:id="rId260" display="mailto:WB@bcdsllc.com"/>
    <hyperlink ref="L496" r:id="rId261" display="mailto:wb@bcdsllc.com"/>
    <hyperlink ref="H215" r:id="rId262" display="mailto:bpurdy@psahealthcare.com"/>
    <hyperlink ref="L215" r:id="rId263" display="mailto:JEvingham@psakids.com"/>
    <hyperlink ref="H480" r:id="rId264" display="mailto:elissarhj@gmail.com"/>
    <hyperlink ref="L480" r:id="rId265" display="mailto:maude.mccoy@comcast.net"/>
    <hyperlink ref="H436" r:id="rId266" display="mailto:Clara.thompson@jevs.org"/>
    <hyperlink ref="L436" r:id="rId267" display="mailto:Alycia.keeports@jevs.org"/>
    <hyperlink ref="H10" r:id="rId268" display="mailto:amy@c-nta.com"/>
    <hyperlink ref="L10" r:id="rId269" display="mailto:johnstown@c-nta.com"/>
    <hyperlink ref="H9" r:id="rId270"/>
    <hyperlink ref="H44" r:id="rId271"/>
    <hyperlink ref="H107" r:id="rId272"/>
    <hyperlink ref="H111" r:id="rId273"/>
    <hyperlink ref="H121" r:id="rId274"/>
    <hyperlink ref="H642" r:id="rId275"/>
    <hyperlink ref="H3" r:id="rId276"/>
    <hyperlink ref="L3" r:id="rId277"/>
    <hyperlink ref="L579" r:id="rId278"/>
    <hyperlink ref="H419" r:id="rId279"/>
    <hyperlink ref="H157" r:id="rId280"/>
    <hyperlink ref="H136" r:id="rId281"/>
    <hyperlink ref="L136" r:id="rId282"/>
    <hyperlink ref="H149" r:id="rId283"/>
    <hyperlink ref="L614" r:id="rId284"/>
    <hyperlink ref="H729" r:id="rId285"/>
    <hyperlink ref="H202" r:id="rId286"/>
    <hyperlink ref="L708" r:id="rId287"/>
    <hyperlink ref="H712" r:id="rId288"/>
    <hyperlink ref="L712" r:id="rId289"/>
    <hyperlink ref="H708" r:id="rId290"/>
    <hyperlink ref="H734" r:id="rId291"/>
    <hyperlink ref="H246" r:id="rId292"/>
    <hyperlink ref="L246" r:id="rId293"/>
    <hyperlink ref="L321" r:id="rId294"/>
    <hyperlink ref="H332" r:id="rId295"/>
    <hyperlink ref="L332" r:id="rId296"/>
    <hyperlink ref="H328" r:id="rId297"/>
    <hyperlink ref="L328" r:id="rId298"/>
    <hyperlink ref="H30" r:id="rId299"/>
    <hyperlink ref="H409" r:id="rId300"/>
    <hyperlink ref="L409" r:id="rId301"/>
    <hyperlink ref="H396" r:id="rId302"/>
    <hyperlink ref="L396" r:id="rId303"/>
    <hyperlink ref="H40" r:id="rId304"/>
    <hyperlink ref="L40" r:id="rId305"/>
    <hyperlink ref="H389" r:id="rId306"/>
    <hyperlink ref="L389" r:id="rId307"/>
    <hyperlink ref="L244" r:id="rId308"/>
    <hyperlink ref="H731" r:id="rId309"/>
    <hyperlink ref="L731" r:id="rId310"/>
    <hyperlink ref="H403" r:id="rId311"/>
    <hyperlink ref="L403" r:id="rId312"/>
    <hyperlink ref="H555" r:id="rId313"/>
    <hyperlink ref="L555" r:id="rId314"/>
    <hyperlink ref="H578" r:id="rId315"/>
    <hyperlink ref="L578" r:id="rId316"/>
    <hyperlink ref="H97" r:id="rId317"/>
    <hyperlink ref="L97" r:id="rId318"/>
    <hyperlink ref="H635" r:id="rId319"/>
    <hyperlink ref="H160" r:id="rId320"/>
    <hyperlink ref="L160" r:id="rId321"/>
    <hyperlink ref="H407" r:id="rId322"/>
    <hyperlink ref="L407" r:id="rId323"/>
    <hyperlink ref="H632" r:id="rId324"/>
    <hyperlink ref="L632" r:id="rId325"/>
    <hyperlink ref="H572" r:id="rId326"/>
    <hyperlink ref="L572" r:id="rId327"/>
    <hyperlink ref="H166" r:id="rId328"/>
    <hyperlink ref="L166" r:id="rId329"/>
    <hyperlink ref="L207" r:id="rId330"/>
    <hyperlink ref="H412" r:id="rId331"/>
    <hyperlink ref="L412" r:id="rId332"/>
    <hyperlink ref="H282" r:id="rId333"/>
    <hyperlink ref="L282" r:id="rId334"/>
    <hyperlink ref="H392" r:id="rId335"/>
    <hyperlink ref="L392" r:id="rId336"/>
    <hyperlink ref="H299" r:id="rId337"/>
    <hyperlink ref="H643" r:id="rId338"/>
    <hyperlink ref="L643" r:id="rId339"/>
    <hyperlink ref="H339" r:id="rId340"/>
    <hyperlink ref="L339" r:id="rId341"/>
    <hyperlink ref="H46" r:id="rId342"/>
    <hyperlink ref="L46" r:id="rId343"/>
    <hyperlink ref="H51" r:id="rId344"/>
    <hyperlink ref="L51" r:id="rId345"/>
    <hyperlink ref="L288" r:id="rId346"/>
    <hyperlink ref="H139" r:id="rId347"/>
    <hyperlink ref="L139" r:id="rId348"/>
    <hyperlink ref="H405" r:id="rId349"/>
    <hyperlink ref="L405" r:id="rId350"/>
    <hyperlink ref="H353" r:id="rId351"/>
    <hyperlink ref="L353" r:id="rId352"/>
    <hyperlink ref="H576" r:id="rId353"/>
    <hyperlink ref="L576" r:id="rId354"/>
    <hyperlink ref="H201" r:id="rId355"/>
    <hyperlink ref="L201" r:id="rId356"/>
    <hyperlink ref="H232" r:id="rId357"/>
    <hyperlink ref="L232" r:id="rId358"/>
    <hyperlink ref="H224" r:id="rId359"/>
    <hyperlink ref="L224" r:id="rId360"/>
    <hyperlink ref="H592" r:id="rId361"/>
    <hyperlink ref="L592" r:id="rId362"/>
    <hyperlink ref="H239" r:id="rId363"/>
    <hyperlink ref="L239" r:id="rId364"/>
    <hyperlink ref="H60" r:id="rId365"/>
    <hyperlink ref="L60" r:id="rId366"/>
    <hyperlink ref="H388" r:id="rId367"/>
    <hyperlink ref="L388" r:id="rId368"/>
    <hyperlink ref="H733" r:id="rId369"/>
    <hyperlink ref="L733" r:id="rId370"/>
    <hyperlink ref="H754" r:id="rId371"/>
    <hyperlink ref="L754" r:id="rId372"/>
    <hyperlink ref="H629" r:id="rId373"/>
    <hyperlink ref="L629" r:id="rId374"/>
    <hyperlink ref="H257" r:id="rId375"/>
    <hyperlink ref="L257" r:id="rId376"/>
    <hyperlink ref="H147" r:id="rId377"/>
    <hyperlink ref="H145" r:id="rId378"/>
    <hyperlink ref="H653" r:id="rId379"/>
    <hyperlink ref="L653" r:id="rId380"/>
    <hyperlink ref="H661" r:id="rId381"/>
    <hyperlink ref="L661" r:id="rId382"/>
    <hyperlink ref="H663" r:id="rId383"/>
    <hyperlink ref="H21" r:id="rId384"/>
    <hyperlink ref="L21" r:id="rId385"/>
    <hyperlink ref="H397" r:id="rId386"/>
    <hyperlink ref="L397" r:id="rId387"/>
    <hyperlink ref="H177" r:id="rId388"/>
    <hyperlink ref="L177" r:id="rId389"/>
    <hyperlink ref="H664" r:id="rId390"/>
    <hyperlink ref="L664" r:id="rId391"/>
    <hyperlink ref="H665" r:id="rId392"/>
    <hyperlink ref="L665" r:id="rId393"/>
    <hyperlink ref="H213" r:id="rId394"/>
    <hyperlink ref="L213" r:id="rId395"/>
    <hyperlink ref="H48" r:id="rId396"/>
    <hyperlink ref="L48" r:id="rId397"/>
    <hyperlink ref="H123" r:id="rId398"/>
    <hyperlink ref="L123" r:id="rId399"/>
    <hyperlink ref="H203" r:id="rId400"/>
    <hyperlink ref="L203" r:id="rId401"/>
    <hyperlink ref="H376" r:id="rId402"/>
    <hyperlink ref="L376" r:id="rId403"/>
    <hyperlink ref="L200" r:id="rId404"/>
    <hyperlink ref="E330" r:id="rId405" display="mailto:joughton@krapfbus.com"/>
    <hyperlink ref="I330" r:id="rId406" display="mailto:wrobinson@krapfbus.com"/>
    <hyperlink ref="H171" r:id="rId407"/>
    <hyperlink ref="L171" r:id="rId408"/>
    <hyperlink ref="H717" r:id="rId409"/>
    <hyperlink ref="L717" r:id="rId410"/>
    <hyperlink ref="H261" r:id="rId411"/>
    <hyperlink ref="L261" r:id="rId412"/>
    <hyperlink ref="L266" r:id="rId413"/>
    <hyperlink ref="H269" r:id="rId414"/>
    <hyperlink ref="K269" r:id="rId415" display="hthcnoel@gmail.com"/>
    <hyperlink ref="L269" r:id="rId416"/>
    <hyperlink ref="H268" r:id="rId417"/>
    <hyperlink ref="L268" r:id="rId418"/>
    <hyperlink ref="H270" r:id="rId419"/>
    <hyperlink ref="L270" r:id="rId420"/>
    <hyperlink ref="H602" r:id="rId421" display="mailto:RMKINGSERVICES@yahoo.com"/>
    <hyperlink ref="L602" r:id="rId422" display="mailto:Manayak@yahoo.com"/>
    <hyperlink ref="H620" r:id="rId423" display="mailto:erickajones@eigservicesllc.com"/>
    <hyperlink ref="L620" r:id="rId424" display="mailto:administration@eigservicesllc.com"/>
    <hyperlink ref="H196" r:id="rId425"/>
    <hyperlink ref="L196" r:id="rId426"/>
    <hyperlink ref="K238" r:id="rId427" display="tel:(484) 221-8184"/>
    <hyperlink ref="L238" r:id="rId428"/>
    <hyperlink ref="H204" r:id="rId429"/>
    <hyperlink ref="L204" r:id="rId430"/>
    <hyperlink ref="H110" r:id="rId431"/>
    <hyperlink ref="L110" r:id="rId432"/>
    <hyperlink ref="L90" r:id="rId433"/>
    <hyperlink ref="H90" r:id="rId434"/>
    <hyperlink ref="H81" r:id="rId435" display="mailto:oriechi@keontransport.com"/>
    <hyperlink ref="L81" r:id="rId436"/>
    <hyperlink ref="H67" r:id="rId437" display="mailto:info@shadaihomehealth.com"/>
    <hyperlink ref="L67" r:id="rId438" display="mailto:f.sosu@shadaihomehealth.com"/>
    <hyperlink ref="H756" r:id="rId439" display="mailto:t.carota@gbgymca.org"/>
    <hyperlink ref="L756" r:id="rId440" display="mailto:g.obrien@gbgymca.org"/>
    <hyperlink ref="H241" r:id="rId441"/>
    <hyperlink ref="L241" r:id="rId442"/>
    <hyperlink ref="H140" r:id="rId443"/>
    <hyperlink ref="L140" r:id="rId444"/>
    <hyperlink ref="L194" r:id="rId445" display="mailto:bgilbar@devereux.org"/>
    <hyperlink ref="H63" r:id="rId446" display="mailto:info@benevolentheartllc.com"/>
    <hyperlink ref="H404" r:id="rId447" display="mailto:info@aplushomecareonline.com"/>
    <hyperlink ref="L404" r:id="rId448" display="mailto:dani@aplushomecareonline.com"/>
    <hyperlink ref="H706" r:id="rId449"/>
    <hyperlink ref="L706" r:id="rId450"/>
    <hyperlink ref="H190" r:id="rId451"/>
    <hyperlink ref="L190" r:id="rId452"/>
    <hyperlink ref="L254" r:id="rId453"/>
    <hyperlink ref="H188" r:id="rId454"/>
    <hyperlink ref="L189" r:id="rId455"/>
    <hyperlink ref="H186" r:id="rId456"/>
    <hyperlink ref="L186" r:id="rId457"/>
    <hyperlink ref="H644" r:id="rId458"/>
    <hyperlink ref="L644" r:id="rId459"/>
    <hyperlink ref="L627" r:id="rId460"/>
    <hyperlink ref="H400" r:id="rId461"/>
    <hyperlink ref="L400" r:id="rId462"/>
    <hyperlink ref="H184" r:id="rId463"/>
    <hyperlink ref="L184" r:id="rId464"/>
    <hyperlink ref="L191" r:id="rId465" display="mailto:mfiscu@allied-services.org"/>
    <hyperlink ref="H163" r:id="rId466"/>
    <hyperlink ref="L163" r:id="rId467" display="mailto:bjacober@arccarroll.com"/>
    <hyperlink ref="H670" r:id="rId468"/>
    <hyperlink ref="H637" r:id="rId469" display="mailto:Rlsenterprise@yahoo.com"/>
    <hyperlink ref="L637" r:id="rId470" display="mailto:starqualityenterprise@yahoo.com"/>
    <hyperlink ref="H259" r:id="rId471"/>
    <hyperlink ref="L259" r:id="rId472"/>
    <hyperlink ref="H233" r:id="rId473"/>
    <hyperlink ref="L233" r:id="rId474"/>
    <hyperlink ref="H395" r:id="rId475"/>
    <hyperlink ref="H408" r:id="rId476"/>
    <hyperlink ref="L408" r:id="rId477"/>
    <hyperlink ref="H335" r:id="rId478"/>
    <hyperlink ref="L335" r:id="rId479"/>
    <hyperlink ref="H303" r:id="rId480"/>
    <hyperlink ref="H390" r:id="rId481"/>
    <hyperlink ref="L390" r:id="rId482"/>
    <hyperlink ref="H300" r:id="rId483"/>
    <hyperlink ref="L300" r:id="rId484"/>
    <hyperlink ref="H308" r:id="rId485"/>
    <hyperlink ref="H455" r:id="rId486"/>
    <hyperlink ref="L455" r:id="rId487"/>
    <hyperlink ref="H476" r:id="rId488"/>
    <hyperlink ref="L476" r:id="rId489"/>
    <hyperlink ref="H367" r:id="rId490"/>
    <hyperlink ref="H369" r:id="rId491"/>
    <hyperlink ref="L369" r:id="rId492"/>
    <hyperlink ref="H519" r:id="rId493"/>
    <hyperlink ref="L519" r:id="rId494"/>
    <hyperlink ref="H540" r:id="rId495" display="mailto:theridgehumanservices@gmail.com"/>
    <hyperlink ref="H768" r:id="rId496"/>
    <hyperlink ref="L768" r:id="rId497"/>
    <hyperlink ref="H760" r:id="rId498"/>
    <hyperlink ref="L760" r:id="rId499"/>
    <hyperlink ref="H284" r:id="rId500"/>
    <hyperlink ref="L284" r:id="rId501"/>
    <hyperlink ref="H488" r:id="rId502"/>
    <hyperlink ref="L488" r:id="rId503"/>
    <hyperlink ref="H249" r:id="rId504"/>
    <hyperlink ref="L249" r:id="rId505"/>
    <hyperlink ref="L533" r:id="rId506"/>
    <hyperlink ref="H533" r:id="rId507"/>
    <hyperlink ref="H726" r:id="rId508"/>
    <hyperlink ref="L726" r:id="rId509"/>
    <hyperlink ref="H410" r:id="rId510"/>
    <hyperlink ref="H618" r:id="rId511"/>
    <hyperlink ref="H530" r:id="rId512"/>
    <hyperlink ref="L530" r:id="rId513"/>
    <hyperlink ref="H454" r:id="rId514"/>
    <hyperlink ref="L454" r:id="rId515"/>
    <hyperlink ref="H619" r:id="rId516"/>
    <hyperlink ref="L619" r:id="rId517"/>
    <hyperlink ref="H684" r:id="rId518"/>
    <hyperlink ref="L684" r:id="rId519"/>
    <hyperlink ref="H686" r:id="rId520"/>
    <hyperlink ref="L686" r:id="rId521"/>
    <hyperlink ref="H687" r:id="rId522" display="mailto:behave.ddp@verizon.net"/>
    <hyperlink ref="L687" r:id="rId523" display="mailto:behave.ddp@verizon.net"/>
    <hyperlink ref="H536" r:id="rId524"/>
    <hyperlink ref="L536" r:id="rId525" display="mailto:preciousliveshomecare@gmail.com"/>
    <hyperlink ref="H508" r:id="rId526"/>
    <hyperlink ref="L508" r:id="rId527"/>
    <hyperlink ref="H483" r:id="rId528"/>
    <hyperlink ref="L483" r:id="rId529"/>
    <hyperlink ref="L29" r:id="rId530"/>
    <hyperlink ref="H54" r:id="rId531"/>
    <hyperlink ref="L54" r:id="rId532"/>
    <hyperlink ref="H503" r:id="rId533"/>
    <hyperlink ref="L503" r:id="rId534"/>
    <hyperlink ref="H98" r:id="rId535"/>
    <hyperlink ref="L98" r:id="rId536"/>
    <hyperlink ref="H527" r:id="rId537"/>
    <hyperlink ref="L527" r:id="rId538"/>
    <hyperlink ref="H373" r:id="rId539"/>
    <hyperlink ref="L373" r:id="rId540"/>
    <hyperlink ref="H716" r:id="rId541"/>
    <hyperlink ref="L716" r:id="rId542"/>
    <hyperlink ref="H535" r:id="rId543"/>
    <hyperlink ref="H478" r:id="rId544"/>
    <hyperlink ref="L478" r:id="rId545" display="mailto:d.denae@gmail.com"/>
    <hyperlink ref="H66" r:id="rId546"/>
    <hyperlink ref="L66" r:id="rId547"/>
    <hyperlink ref="L410" r:id="rId548" display="mailto:kfulmer@ohhcs.org"/>
    <hyperlink ref="H119" r:id="rId549"/>
    <hyperlink ref="L119" r:id="rId550"/>
    <hyperlink ref="H83" r:id="rId551"/>
    <hyperlink ref="L83" r:id="rId552"/>
    <hyperlink ref="L729" r:id="rId553"/>
    <hyperlink ref="H49" r:id="rId554"/>
    <hyperlink ref="H417" r:id="rId555"/>
    <hyperlink ref="L316" r:id="rId556"/>
    <hyperlink ref="H41" r:id="rId557"/>
    <hyperlink ref="H748" r:id="rId558"/>
    <hyperlink ref="L748" r:id="rId559"/>
    <hyperlink ref="H557" r:id="rId560"/>
    <hyperlink ref="L557" r:id="rId561"/>
    <hyperlink ref="H744" r:id="rId562"/>
    <hyperlink ref="L744" r:id="rId563"/>
    <hyperlink ref="L158" r:id="rId564"/>
    <hyperlink ref="L422" r:id="rId565"/>
    <hyperlink ref="H700" r:id="rId566"/>
    <hyperlink ref="H143" r:id="rId567"/>
    <hyperlink ref="L143" r:id="rId568"/>
    <hyperlink ref="L418" r:id="rId569"/>
    <hyperlink ref="L9" r:id="rId570"/>
    <hyperlink ref="L608" r:id="rId571"/>
    <hyperlink ref="H161" r:id="rId572"/>
    <hyperlink ref="L161" r:id="rId573"/>
    <hyperlink ref="H112" r:id="rId574"/>
    <hyperlink ref="H552" r:id="rId575"/>
    <hyperlink ref="L552" r:id="rId576"/>
    <hyperlink ref="H343" r:id="rId577"/>
    <hyperlink ref="L554" r:id="rId578"/>
    <hyperlink ref="L613" r:id="rId579"/>
    <hyperlink ref="L142" r:id="rId580"/>
    <hyperlink ref="H681" r:id="rId581"/>
    <hyperlink ref="L681" r:id="rId582"/>
    <hyperlink ref="L582" r:id="rId583"/>
    <hyperlink ref="L25" r:id="rId584"/>
    <hyperlink ref="L147" r:id="rId585"/>
    <hyperlink ref="L34" r:id="rId586"/>
    <hyperlink ref="L126" r:id="rId587"/>
    <hyperlink ref="H755" r:id="rId588"/>
  </hyperlinks>
  <pageMargins left="0.7" right="0.7" top="0.75" bottom="0.75" header="0.3" footer="0.3"/>
  <pageSetup scale="93" orientation="landscape" r:id="rId589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AEs</vt:lpstr>
      <vt:lpstr>SCOs</vt:lpstr>
      <vt:lpstr>AE-PROVIDER QA&amp;I LEADS</vt:lpstr>
      <vt:lpstr>PROVIDERS</vt:lpstr>
      <vt:lpstr>'AE-PROVIDER QA&amp;I LEADS'!Print_Titles</vt:lpstr>
      <vt:lpstr>AEs!Print_Titles</vt:lpstr>
      <vt:lpstr>PROVIDERS!Print_Titles</vt:lpstr>
      <vt:lpstr>SCOs!Print_Titles</vt:lpstr>
    </vt:vector>
  </TitlesOfParts>
  <Company>Pennsylvania Department of Human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Jackson, TaWanda</dc:creator>
  <cp:lastModifiedBy>Burrell, Kevin</cp:lastModifiedBy>
  <cp:lastPrinted>2017-11-29T20:24:28Z</cp:lastPrinted>
  <dcterms:created xsi:type="dcterms:W3CDTF">2017-11-29T14:52:59Z</dcterms:created>
  <dcterms:modified xsi:type="dcterms:W3CDTF">2018-03-29T18:30:39Z</dcterms:modified>
</cp:coreProperties>
</file>